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ondivisa3\Entrate\2023\2.febbraio\"/>
    </mc:Choice>
  </mc:AlternateContent>
  <bookViews>
    <workbookView xWindow="0" yWindow="0" windowWidth="28800" windowHeight="11400" activeTab="3"/>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<sst xmlns="http://schemas.openxmlformats.org/spreadsheetml/2006/main" count="2952" uniqueCount="193">
  <si>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</si>
  <si>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</si>
  <si>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</si>
  <si>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</si>
  <si>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</si>
  <si>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</si>
  <si>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</si>
  <si>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</si>
  <si>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</si>
  <si>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</si>
  <si>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</si>
  <si>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</si>
  <si>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</si>
  <si>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</si>
  <si>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</si>
  <si>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</si>
  <si>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</si>
  <si>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</si>
  <si>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</si>
  <si>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</si>
  <si>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</si>
  <si>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</si>
  <si>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</si>
  <si>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</si>
  <si>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</si>
  <si>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</si>
  <si>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</si>
  <si>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</si>
  <si>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</si>
  <si>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</si>
  <si>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</si>
  <si>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</si>
  <si>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</si>
  <si>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</si>
  <si>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</si>
  <si>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</si>
  <si>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</si>
  <si>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</si>
  <si>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</si>
  <si>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</si>
  <si>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</si>
  <si>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</si>
  <si>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</si>
  <si>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</si>
  <si>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</si>
  <si>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</si>
  <si>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</si>
  <si>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</si>
  <si>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</si>
  <si>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</si>
  <si>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</si>
  <si>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</si>
  <si>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</si>
  <si>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</si>
  <si>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</si>
  <si>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</si>
  <si>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</si>
  <si>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</si>
  <si>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</si>
  <si>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</si>
  <si>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</si>
  <si>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</si>
  <si>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</si>
  <si>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</si>
  <si>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</si>
  <si>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</si>
  <si>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</si>
  <si>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</si>
  <si>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</si>
  <si>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</si>
  <si>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</si>
  <si>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</si>
  <si>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</si>
  <si>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</si>
  <si>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</si>
  <si>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</si>
  <si>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</si>
  <si>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</si>
  <si>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</si>
  <si>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</si>
  <si>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</si>
  <si>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</si>
  <si>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</si>
  <si>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</si>
  <si>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</si>
  <si>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</si>
  <si>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</si>
  <si>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</si>
  <si>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</si>
  <si>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</si>
  <si>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</si>
  <si>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</si>
  <si>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</si>
  <si>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</si>
  <si>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</si>
  <si>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</si>
  <si>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</si>
  <si>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</si>
  <si>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</si>
  <si>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</si>
  <si>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</si>
  <si>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</si>
  <si>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</si>
  <si>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</si>
  <si>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</si>
  <si>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</si>
  <si>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</si>
  <si>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</si>
  <si>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</si>
  <si>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</si>
  <si>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</si>
  <si>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</si>
  <si>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</si>
  <si>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</si>
  <si>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</si>
  <si>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</si>
  <si>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</si>
  <si>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</si>
  <si>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</si>
  <si>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</si>
  <si>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</si>
  <si>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</si>
  <si>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</si>
  <si>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</si>
  <si>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</si>
  <si>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</si>
  <si>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</si>
  <si>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</si>
  <si>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</si>
  <si>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</si>
  <si>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</si>
  <si>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</si>
  <si>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</si>
  <si>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</si>
  <si>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</si>
  <si>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</si>
  <si>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</si>
  <si>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</si>
  <si>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</si>
  <si>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252 di febbraio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</si>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</sst>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5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2" fillId="0" borderId="0" xfId="0" applyNumberFormat="1" applyFont="1" applyFill="1" applyBorder="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pplyProtection="1">
      <alignment horizontal="right" vertical="center"/>
    </xf>
    <xf numFmtId="3" fontId="8" fillId="0" borderId="6"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pplyProtection="1">
      <alignment horizontal="right" vertical="center"/>
    </xf>
    <xf numFmtId="3" fontId="44" fillId="0" borderId="0" xfId="0" applyNumberFormat="1" applyFont="1" applyFill="1" applyBorder="1" applyAlignment="1">
      <alignment vertical="center"/>
    </xf>
    <xf numFmtId="3" fontId="45" fillId="0" borderId="0" xfId="0" applyNumberFormat="1" applyFont="1" applyFill="1" applyBorder="1" applyAlignment="1">
      <alignment vertical="center"/>
    </xf>
    <xf numFmtId="0" fontId="45" fillId="0" borderId="0" xfId="0"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70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JF64"/>
  <sheetViews>
    <sheetView showGridLines="0" showZeros="0" zoomScaleNormal="1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40" t="s">
        <v>70</v>
      </c>
      <c r="II1" s="147" t="s">
        <v>70</v>
      </c>
      <c r="IJ1" s="147" t="s">
        <v>70</v>
      </c>
      <c r="IK1" s="147" t="s">
        <v>70</v>
      </c>
      <c r="IL1" s="147" t="s">
        <v>70</v>
      </c>
      <c r="IM1" s="147" t="s">
        <v>70</v>
      </c>
      <c r="IN1" s="147" t="s">
        <v>70</v>
      </c>
      <c r="IO1" s="147" t="s">
        <v>70</v>
      </c>
      <c r="IP1" s="147" t="s">
        <v>70</v>
      </c>
      <c r="IQ1" s="147" t="s">
        <v>70</v>
      </c>
      <c r="IR1" s="147" t="s">
        <v>70</v>
      </c>
      <c r="IS1" s="147" t="s">
        <v>70</v>
      </c>
      <c r="IT1" s="140" t="s">
        <v>70</v>
      </c>
      <c r="IU1" s="147" t="s">
        <v>70</v>
      </c>
      <c r="IV1" s="147" t="s">
        <v>70</v>
      </c>
      <c r="IW1" s="147" t="s">
        <v>70</v>
      </c>
      <c r="IX1" s="147" t="s">
        <v>70</v>
      </c>
      <c r="IY1" s="147" t="s">
        <v>70</v>
      </c>
      <c r="IZ1" s="147" t="s">
        <v>70</v>
      </c>
      <c r="JA1" s="147" t="s">
        <v>70</v>
      </c>
      <c r="JB1" s="147" t="s">
        <v>70</v>
      </c>
      <c r="JC1" s="147" t="s">
        <v>70</v>
      </c>
      <c r="JD1" s="147" t="s">
        <v>70</v>
      </c>
      <c r="JE1" s="147" t="s">
        <v>70</v>
      </c>
      <c r="JF1" s="140" t="s">
        <v>70</v>
      </c>
    </row>
    <row r="2" spans="1:26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41" t="s">
        <v>22</v>
      </c>
      <c r="II2" s="148" t="s">
        <v>2</v>
      </c>
      <c r="IJ2" s="148" t="s">
        <v>4</v>
      </c>
      <c r="IK2" s="148" t="s">
        <v>5</v>
      </c>
      <c r="IL2" s="148" t="s">
        <v>6</v>
      </c>
      <c r="IM2" s="148" t="s">
        <v>8</v>
      </c>
      <c r="IN2" s="148" t="s">
        <v>10</v>
      </c>
      <c r="IO2" s="148" t="s">
        <v>12</v>
      </c>
      <c r="IP2" s="148" t="s">
        <v>14</v>
      </c>
      <c r="IQ2" s="148" t="s">
        <v>16</v>
      </c>
      <c r="IR2" s="148" t="s">
        <v>18</v>
      </c>
      <c r="IS2" s="148" t="s">
        <v>20</v>
      </c>
      <c r="IT2" s="141" t="s">
        <v>22</v>
      </c>
      <c r="IU2" s="148" t="s">
        <v>2</v>
      </c>
      <c r="IV2" s="148" t="s">
        <v>4</v>
      </c>
      <c r="IW2" s="148" t="s">
        <v>5</v>
      </c>
      <c r="IX2" s="148" t="s">
        <v>6</v>
      </c>
      <c r="IY2" s="148" t="s">
        <v>8</v>
      </c>
      <c r="IZ2" s="148" t="s">
        <v>10</v>
      </c>
      <c r="JA2" s="148" t="s">
        <v>12</v>
      </c>
      <c r="JB2" s="148" t="s">
        <v>14</v>
      </c>
      <c r="JC2" s="148" t="s">
        <v>16</v>
      </c>
      <c r="JD2" s="148" t="s">
        <v>18</v>
      </c>
      <c r="JE2" s="148" t="s">
        <v>20</v>
      </c>
      <c r="JF2" s="14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42">
        <v>2021</v>
      </c>
      <c r="II3" s="149">
        <v>2022</v>
      </c>
      <c r="IJ3" s="149">
        <v>2022</v>
      </c>
      <c r="IK3" s="149">
        <v>2022</v>
      </c>
      <c r="IL3" s="149">
        <v>2022</v>
      </c>
      <c r="IM3" s="149">
        <v>2022</v>
      </c>
      <c r="IN3" s="149">
        <v>2022</v>
      </c>
      <c r="IO3" s="149">
        <v>2022</v>
      </c>
      <c r="IP3" s="149">
        <v>2022</v>
      </c>
      <c r="IQ3" s="149">
        <v>2022</v>
      </c>
      <c r="IR3" s="149">
        <v>2022</v>
      </c>
      <c r="IS3" s="149">
        <v>2022</v>
      </c>
      <c r="IT3" s="142">
        <v>2022</v>
      </c>
      <c r="IU3" s="149">
        <v>2023</v>
      </c>
      <c r="IV3" s="149">
        <v>2023</v>
      </c>
      <c r="IW3" s="149">
        <v>2023</v>
      </c>
      <c r="IX3" s="149">
        <v>2023</v>
      </c>
      <c r="IY3" s="149">
        <v>2023</v>
      </c>
      <c r="IZ3" s="149">
        <v>2023</v>
      </c>
      <c r="JA3" s="149">
        <v>2023</v>
      </c>
      <c r="JB3" s="149">
        <v>2023</v>
      </c>
      <c r="JC3" s="149">
        <v>2023</v>
      </c>
      <c r="JD3" s="149">
        <v>2023</v>
      </c>
      <c r="JE3" s="149">
        <v>2023</v>
      </c>
      <c r="JF3" s="142">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c r="JF4" s="125"/>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36501</v>
      </c>
      <c r="HX5" s="135">
        <v>31145</v>
      </c>
      <c r="HY5" s="135">
        <v>32115</v>
      </c>
      <c r="HZ5" s="135">
        <v>34258</v>
      </c>
      <c r="IA5" s="135">
        <v>36074</v>
      </c>
      <c r="IB5" s="135">
        <v>43731</v>
      </c>
      <c r="IC5" s="135">
        <v>44165</v>
      </c>
      <c r="ID5" s="135">
        <v>44898</v>
      </c>
      <c r="IE5" s="135">
        <v>38798</v>
      </c>
      <c r="IF5" s="135">
        <v>36049</v>
      </c>
      <c r="IG5" s="135">
        <v>63620</v>
      </c>
      <c r="IH5" s="143">
        <v>54690</v>
      </c>
      <c r="II5" s="135">
        <v>41261</v>
      </c>
      <c r="IJ5" s="135">
        <v>37775</v>
      </c>
      <c r="IK5" s="135">
        <v>34366</v>
      </c>
      <c r="IL5" s="135">
        <v>34909</v>
      </c>
      <c r="IM5" s="135">
        <v>40363</v>
      </c>
      <c r="IN5" s="135">
        <v>54203</v>
      </c>
      <c r="IO5" s="135">
        <v>45546</v>
      </c>
      <c r="IP5" s="135">
        <v>55281</v>
      </c>
      <c r="IQ5" s="135">
        <v>35141</v>
      </c>
      <c r="IR5" s="135">
        <v>37434</v>
      </c>
      <c r="IS5" s="135">
        <v>69737</v>
      </c>
      <c r="IT5" s="143">
        <v>58512</v>
      </c>
      <c r="IU5" s="135">
        <v>41768</v>
      </c>
      <c r="IV5" s="135">
        <v>36393</v>
      </c>
      <c r="IW5" s="135">
        <v>0</v>
      </c>
      <c r="IX5" s="135">
        <v>0</v>
      </c>
      <c r="IY5" s="135">
        <v>0</v>
      </c>
      <c r="IZ5" s="135">
        <v>0</v>
      </c>
      <c r="JA5" s="135">
        <v>0</v>
      </c>
      <c r="JB5" s="135">
        <v>0</v>
      </c>
      <c r="JC5" s="135">
        <v>0</v>
      </c>
      <c r="JD5" s="135">
        <v>0</v>
      </c>
      <c r="JE5" s="135">
        <v>0</v>
      </c>
      <c r="JF5" s="143">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20"/>
      <c r="IT6" s="120"/>
      <c r="JF6" s="120"/>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26297</v>
      </c>
      <c r="HX7" s="136">
        <v>16569</v>
      </c>
      <c r="HY7" s="136">
        <v>15230</v>
      </c>
      <c r="HZ7" s="136">
        <v>16837</v>
      </c>
      <c r="IA7" s="136">
        <v>15865</v>
      </c>
      <c r="IB7" s="136">
        <v>27072</v>
      </c>
      <c r="IC7" s="136">
        <v>26048</v>
      </c>
      <c r="ID7" s="136">
        <v>23273</v>
      </c>
      <c r="IE7" s="136">
        <v>22659</v>
      </c>
      <c r="IF7" s="136">
        <v>18189</v>
      </c>
      <c r="IG7" s="136">
        <v>36601</v>
      </c>
      <c r="IH7" s="120">
        <v>25204</v>
      </c>
      <c r="II7" s="136">
        <v>28013</v>
      </c>
      <c r="IJ7" s="136">
        <v>20324</v>
      </c>
      <c r="IK7" s="136">
        <v>14814</v>
      </c>
      <c r="IL7" s="136">
        <v>15315</v>
      </c>
      <c r="IM7" s="136">
        <v>17473</v>
      </c>
      <c r="IN7" s="136">
        <v>35651</v>
      </c>
      <c r="IO7" s="136">
        <v>26359</v>
      </c>
      <c r="IP7" s="136">
        <v>31667</v>
      </c>
      <c r="IQ7" s="136">
        <v>18148</v>
      </c>
      <c r="IR7" s="136">
        <v>18766</v>
      </c>
      <c r="IS7" s="136">
        <v>42071</v>
      </c>
      <c r="IT7" s="120">
        <v>27477</v>
      </c>
      <c r="IU7" s="136">
        <v>28948</v>
      </c>
      <c r="IV7" s="136">
        <v>17882</v>
      </c>
      <c r="IW7" s="136">
        <v>0</v>
      </c>
      <c r="IX7" s="136">
        <v>0</v>
      </c>
      <c r="IY7" s="136">
        <v>0</v>
      </c>
      <c r="IZ7" s="136">
        <v>0</v>
      </c>
      <c r="JA7" s="136">
        <v>0</v>
      </c>
      <c r="JB7" s="136">
        <v>0</v>
      </c>
      <c r="JC7" s="136">
        <v>0</v>
      </c>
      <c r="JD7" s="136">
        <v>0</v>
      </c>
      <c r="JE7" s="136">
        <v>0</v>
      </c>
      <c r="JF7" s="120">
        <v>0</v>
      </c>
    </row>
    <row r="8" spans="1:266"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17126</v>
      </c>
      <c r="IF8" s="116">
        <v>15013</v>
      </c>
      <c r="IG8" s="116">
        <v>20807</v>
      </c>
      <c r="IH8" s="51">
        <v>16993</v>
      </c>
      <c r="II8" s="116">
        <v>26076</v>
      </c>
      <c r="IJ8" s="116">
        <v>13995</v>
      </c>
      <c r="IK8" s="116">
        <v>13455</v>
      </c>
      <c r="IL8" s="116">
        <v>13875</v>
      </c>
      <c r="IM8" s="116">
        <v>14165</v>
      </c>
      <c r="IN8" s="116">
        <v>18032</v>
      </c>
      <c r="IO8" s="116">
        <v>16132</v>
      </c>
      <c r="IP8" s="116">
        <v>20411</v>
      </c>
      <c r="IQ8" s="116">
        <v>14801</v>
      </c>
      <c r="IR8" s="116">
        <v>15336</v>
      </c>
      <c r="IS8" s="116">
        <v>21509</v>
      </c>
      <c r="IT8" s="51">
        <v>18057</v>
      </c>
      <c r="IU8" s="116">
        <v>26744</v>
      </c>
      <c r="IV8" s="116">
        <v>14910</v>
      </c>
      <c r="IW8" s="116">
        <v>0</v>
      </c>
      <c r="IX8" s="116">
        <v>0</v>
      </c>
      <c r="IY8" s="116">
        <v>0</v>
      </c>
      <c r="IZ8" s="116">
        <v>0</v>
      </c>
      <c r="JA8" s="116">
        <v>0</v>
      </c>
      <c r="JB8" s="116">
        <v>0</v>
      </c>
      <c r="JC8" s="116">
        <v>0</v>
      </c>
      <c r="JD8" s="116">
        <v>0</v>
      </c>
      <c r="JE8" s="116">
        <v>0</v>
      </c>
      <c r="JF8" s="51">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144">
        <v>7969</v>
      </c>
      <c r="II9" s="150">
        <v>11457</v>
      </c>
      <c r="IJ9" s="150">
        <v>6191</v>
      </c>
      <c r="IK9" s="150">
        <v>6173</v>
      </c>
      <c r="IL9" s="150">
        <v>6031</v>
      </c>
      <c r="IM9" s="150">
        <v>5970</v>
      </c>
      <c r="IN9" s="150">
        <v>6229</v>
      </c>
      <c r="IO9" s="150">
        <v>5726</v>
      </c>
      <c r="IP9" s="150">
        <v>6095</v>
      </c>
      <c r="IQ9" s="150">
        <v>5918</v>
      </c>
      <c r="IR9" s="150">
        <v>6167</v>
      </c>
      <c r="IS9" s="150">
        <v>6220</v>
      </c>
      <c r="IT9" s="144">
        <v>8892</v>
      </c>
      <c r="IU9" s="150">
        <v>11902</v>
      </c>
      <c r="IV9" s="150">
        <v>6515</v>
      </c>
      <c r="IW9" s="150">
        <v>0</v>
      </c>
      <c r="IX9" s="150">
        <v>0</v>
      </c>
      <c r="IY9" s="150">
        <v>0</v>
      </c>
      <c r="IZ9" s="150">
        <v>0</v>
      </c>
      <c r="JA9" s="150">
        <v>0</v>
      </c>
      <c r="JB9" s="150">
        <v>0</v>
      </c>
      <c r="JC9" s="150">
        <v>0</v>
      </c>
      <c r="JD9" s="150">
        <v>0</v>
      </c>
      <c r="JE9" s="150">
        <v>0</v>
      </c>
      <c r="JF9" s="144">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144">
        <v>6759</v>
      </c>
      <c r="II10" s="150">
        <v>12551</v>
      </c>
      <c r="IJ10" s="150">
        <v>6385</v>
      </c>
      <c r="IK10" s="150">
        <v>5805</v>
      </c>
      <c r="IL10" s="150">
        <v>6431</v>
      </c>
      <c r="IM10" s="150">
        <v>6779</v>
      </c>
      <c r="IN10" s="150">
        <v>6562</v>
      </c>
      <c r="IO10" s="150">
        <v>8399</v>
      </c>
      <c r="IP10" s="150">
        <v>7229</v>
      </c>
      <c r="IQ10" s="150">
        <v>6020</v>
      </c>
      <c r="IR10" s="150">
        <v>6290</v>
      </c>
      <c r="IS10" s="150">
        <v>6351</v>
      </c>
      <c r="IT10" s="144">
        <v>6785</v>
      </c>
      <c r="IU10" s="150">
        <v>12745</v>
      </c>
      <c r="IV10" s="150">
        <v>6812</v>
      </c>
      <c r="IW10" s="150">
        <v>0</v>
      </c>
      <c r="IX10" s="150">
        <v>0</v>
      </c>
      <c r="IY10" s="150">
        <v>0</v>
      </c>
      <c r="IZ10" s="150">
        <v>0</v>
      </c>
      <c r="JA10" s="150">
        <v>0</v>
      </c>
      <c r="JB10" s="150">
        <v>0</v>
      </c>
      <c r="JC10" s="150">
        <v>0</v>
      </c>
      <c r="JD10" s="150">
        <v>0</v>
      </c>
      <c r="JE10" s="150">
        <v>0</v>
      </c>
      <c r="JF10" s="144">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145">
        <v>1039</v>
      </c>
      <c r="II11" s="151">
        <v>1199</v>
      </c>
      <c r="IJ11" s="151">
        <v>1029</v>
      </c>
      <c r="IK11" s="151">
        <v>1105</v>
      </c>
      <c r="IL11" s="151">
        <v>1036</v>
      </c>
      <c r="IM11" s="151">
        <v>1036</v>
      </c>
      <c r="IN11" s="151">
        <v>1089</v>
      </c>
      <c r="IO11" s="151">
        <v>980</v>
      </c>
      <c r="IP11" s="151">
        <v>1122</v>
      </c>
      <c r="IQ11" s="151">
        <v>894</v>
      </c>
      <c r="IR11" s="151">
        <v>999</v>
      </c>
      <c r="IS11" s="151">
        <v>1039</v>
      </c>
      <c r="IT11" s="145">
        <v>1078</v>
      </c>
      <c r="IU11" s="151">
        <v>1223</v>
      </c>
      <c r="IV11" s="151">
        <v>1106</v>
      </c>
      <c r="IW11" s="151">
        <v>0</v>
      </c>
      <c r="IX11" s="151">
        <v>0</v>
      </c>
      <c r="IY11" s="151">
        <v>0</v>
      </c>
      <c r="IZ11" s="151">
        <v>0</v>
      </c>
      <c r="JA11" s="151">
        <v>0</v>
      </c>
      <c r="JB11" s="151">
        <v>0</v>
      </c>
      <c r="JC11" s="151">
        <v>0</v>
      </c>
      <c r="JD11" s="151">
        <v>0</v>
      </c>
      <c r="JE11" s="151">
        <v>0</v>
      </c>
      <c r="JF11" s="145">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145">
        <v>285</v>
      </c>
      <c r="II12" s="151">
        <v>588</v>
      </c>
      <c r="IJ12" s="151">
        <v>145</v>
      </c>
      <c r="IK12" s="151">
        <v>188</v>
      </c>
      <c r="IL12" s="151">
        <v>262</v>
      </c>
      <c r="IM12" s="151">
        <v>237</v>
      </c>
      <c r="IN12" s="151">
        <v>295</v>
      </c>
      <c r="IO12" s="151">
        <v>309</v>
      </c>
      <c r="IP12" s="151">
        <v>324</v>
      </c>
      <c r="IQ12" s="151">
        <v>257</v>
      </c>
      <c r="IR12" s="151">
        <v>337</v>
      </c>
      <c r="IS12" s="151">
        <v>310</v>
      </c>
      <c r="IT12" s="145">
        <v>319</v>
      </c>
      <c r="IU12" s="151">
        <v>554</v>
      </c>
      <c r="IV12" s="151">
        <v>208</v>
      </c>
      <c r="IW12" s="151">
        <v>0</v>
      </c>
      <c r="IX12" s="151">
        <v>0</v>
      </c>
      <c r="IY12" s="151">
        <v>0</v>
      </c>
      <c r="IZ12" s="151">
        <v>0</v>
      </c>
      <c r="JA12" s="151">
        <v>0</v>
      </c>
      <c r="JB12" s="151">
        <v>0</v>
      </c>
      <c r="JC12" s="151">
        <v>0</v>
      </c>
      <c r="JD12" s="151">
        <v>0</v>
      </c>
      <c r="JE12" s="151">
        <v>0</v>
      </c>
      <c r="JF12" s="145">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1599</v>
      </c>
      <c r="IF13" s="138">
        <v>489</v>
      </c>
      <c r="IG13" s="138">
        <v>662</v>
      </c>
      <c r="IH13" s="145">
        <v>234</v>
      </c>
      <c r="II13" s="151">
        <v>91</v>
      </c>
      <c r="IJ13" s="151">
        <v>88</v>
      </c>
      <c r="IK13" s="151">
        <v>67</v>
      </c>
      <c r="IL13" s="151">
        <v>42</v>
      </c>
      <c r="IM13" s="151">
        <v>50</v>
      </c>
      <c r="IN13" s="151">
        <v>1695</v>
      </c>
      <c r="IO13" s="151">
        <v>317</v>
      </c>
      <c r="IP13" s="151">
        <v>2600</v>
      </c>
      <c r="IQ13" s="151">
        <v>928</v>
      </c>
      <c r="IR13" s="151">
        <v>834</v>
      </c>
      <c r="IS13" s="151">
        <v>643</v>
      </c>
      <c r="IT13" s="145">
        <v>231</v>
      </c>
      <c r="IU13" s="151">
        <v>92</v>
      </c>
      <c r="IV13" s="151">
        <v>100</v>
      </c>
      <c r="IW13" s="151">
        <v>0</v>
      </c>
      <c r="IX13" s="151">
        <v>0</v>
      </c>
      <c r="IY13" s="151">
        <v>0</v>
      </c>
      <c r="IZ13" s="151">
        <v>0</v>
      </c>
      <c r="JA13" s="151">
        <v>0</v>
      </c>
      <c r="JB13" s="151">
        <v>0</v>
      </c>
      <c r="JC13" s="151">
        <v>0</v>
      </c>
      <c r="JD13" s="151">
        <v>0</v>
      </c>
      <c r="JE13" s="151">
        <v>0</v>
      </c>
      <c r="JF13" s="145">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2331</v>
      </c>
      <c r="IF14" s="138">
        <v>458</v>
      </c>
      <c r="IG14" s="138">
        <v>6191</v>
      </c>
      <c r="IH14" s="145">
        <v>707</v>
      </c>
      <c r="II14" s="151">
        <v>190</v>
      </c>
      <c r="IJ14" s="151">
        <v>157</v>
      </c>
      <c r="IK14" s="151">
        <v>117</v>
      </c>
      <c r="IL14" s="151">
        <v>73</v>
      </c>
      <c r="IM14" s="151">
        <v>93</v>
      </c>
      <c r="IN14" s="151">
        <v>2162</v>
      </c>
      <c r="IO14" s="151">
        <v>401</v>
      </c>
      <c r="IP14" s="151">
        <v>3041</v>
      </c>
      <c r="IQ14" s="151">
        <v>784</v>
      </c>
      <c r="IR14" s="151">
        <v>709</v>
      </c>
      <c r="IS14" s="151">
        <v>6946</v>
      </c>
      <c r="IT14" s="145">
        <v>752</v>
      </c>
      <c r="IU14" s="151">
        <v>228</v>
      </c>
      <c r="IV14" s="151">
        <v>169</v>
      </c>
      <c r="IW14" s="151">
        <v>0</v>
      </c>
      <c r="IX14" s="151">
        <v>0</v>
      </c>
      <c r="IY14" s="151">
        <v>0</v>
      </c>
      <c r="IZ14" s="151">
        <v>0</v>
      </c>
      <c r="JA14" s="151">
        <v>0</v>
      </c>
      <c r="JB14" s="151">
        <v>0</v>
      </c>
      <c r="JC14" s="151">
        <v>0</v>
      </c>
      <c r="JD14" s="151">
        <v>0</v>
      </c>
      <c r="JE14" s="151">
        <v>0</v>
      </c>
      <c r="JF14" s="145">
        <v>0</v>
      </c>
    </row>
    <row r="15" spans="1:266"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6348</v>
      </c>
      <c r="IC15" s="116">
        <v>1849</v>
      </c>
      <c r="ID15" s="116">
        <v>3997</v>
      </c>
      <c r="IE15" s="116">
        <v>2918</v>
      </c>
      <c r="IF15" s="116">
        <v>1026</v>
      </c>
      <c r="IG15" s="116">
        <v>13136</v>
      </c>
      <c r="IH15" s="51">
        <v>696</v>
      </c>
      <c r="II15" s="116">
        <v>222</v>
      </c>
      <c r="IJ15" s="116">
        <v>485</v>
      </c>
      <c r="IK15" s="116">
        <v>354</v>
      </c>
      <c r="IL15" s="116">
        <v>160</v>
      </c>
      <c r="IM15" s="116">
        <v>475</v>
      </c>
      <c r="IN15" s="116">
        <v>12704</v>
      </c>
      <c r="IO15" s="116">
        <v>1772</v>
      </c>
      <c r="IP15" s="116">
        <v>8102</v>
      </c>
      <c r="IQ15" s="116">
        <v>1664</v>
      </c>
      <c r="IR15" s="116">
        <v>1429</v>
      </c>
      <c r="IS15" s="116">
        <v>17515</v>
      </c>
      <c r="IT15" s="51">
        <v>715</v>
      </c>
      <c r="IU15" s="116">
        <v>466</v>
      </c>
      <c r="IV15" s="116">
        <v>600</v>
      </c>
      <c r="IW15" s="116">
        <v>0</v>
      </c>
      <c r="IX15" s="116">
        <v>0</v>
      </c>
      <c r="IY15" s="116">
        <v>0</v>
      </c>
      <c r="IZ15" s="116">
        <v>0</v>
      </c>
      <c r="JA15" s="116">
        <v>0</v>
      </c>
      <c r="JB15" s="116">
        <v>0</v>
      </c>
      <c r="JC15" s="116">
        <v>0</v>
      </c>
      <c r="JD15" s="116">
        <v>0</v>
      </c>
      <c r="JE15" s="116">
        <v>0</v>
      </c>
      <c r="JF15" s="51">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2177</v>
      </c>
      <c r="IC16" s="138">
        <v>670.50300000000004</v>
      </c>
      <c r="ID16" s="138">
        <v>1579</v>
      </c>
      <c r="IE16" s="138">
        <v>1220.0060000000001</v>
      </c>
      <c r="IF16" s="138">
        <v>458.50299999999999</v>
      </c>
      <c r="IG16" s="138">
        <v>474.50299999999999</v>
      </c>
      <c r="IH16" s="145">
        <v>179.006</v>
      </c>
      <c r="II16" s="151">
        <v>71</v>
      </c>
      <c r="IJ16" s="151">
        <v>93.503</v>
      </c>
      <c r="IK16" s="151">
        <v>124</v>
      </c>
      <c r="IL16" s="151">
        <v>80</v>
      </c>
      <c r="IM16" s="151">
        <v>119</v>
      </c>
      <c r="IN16" s="151">
        <v>5604.5029999999997</v>
      </c>
      <c r="IO16" s="151">
        <v>883.50300000000004</v>
      </c>
      <c r="IP16" s="151">
        <v>3843.5030000000002</v>
      </c>
      <c r="IQ16" s="151">
        <v>882.50300000000004</v>
      </c>
      <c r="IR16" s="151">
        <v>758.00599999999997</v>
      </c>
      <c r="IS16" s="151">
        <v>582.50300000000004</v>
      </c>
      <c r="IT16" s="145">
        <v>209.006</v>
      </c>
      <c r="IU16" s="151">
        <v>155</v>
      </c>
      <c r="IV16" s="151">
        <v>160</v>
      </c>
      <c r="IW16" s="151">
        <v>0</v>
      </c>
      <c r="IX16" s="151">
        <v>0</v>
      </c>
      <c r="IY16" s="151">
        <v>0</v>
      </c>
      <c r="IZ16" s="151">
        <v>0</v>
      </c>
      <c r="JA16" s="151">
        <v>0</v>
      </c>
      <c r="JB16" s="151">
        <v>0</v>
      </c>
      <c r="JC16" s="151">
        <v>0</v>
      </c>
      <c r="JD16" s="151">
        <v>0</v>
      </c>
      <c r="JE16" s="151">
        <v>0</v>
      </c>
      <c r="JF16" s="145">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4171</v>
      </c>
      <c r="IC17" s="138">
        <v>1178.4970000000001</v>
      </c>
      <c r="ID17" s="138">
        <v>2418</v>
      </c>
      <c r="IE17" s="138">
        <v>1697.9939999999999</v>
      </c>
      <c r="IF17" s="138">
        <v>567.49699999999996</v>
      </c>
      <c r="IG17" s="138">
        <v>12661.496999999999</v>
      </c>
      <c r="IH17" s="145">
        <v>516.99400000000003</v>
      </c>
      <c r="II17" s="151">
        <v>151</v>
      </c>
      <c r="IJ17" s="151">
        <v>391.49700000000001</v>
      </c>
      <c r="IK17" s="151">
        <v>230</v>
      </c>
      <c r="IL17" s="151">
        <v>80</v>
      </c>
      <c r="IM17" s="151">
        <v>356</v>
      </c>
      <c r="IN17" s="151">
        <v>7099.4970000000003</v>
      </c>
      <c r="IO17" s="151">
        <v>888.49699999999996</v>
      </c>
      <c r="IP17" s="151">
        <v>4258.4970000000003</v>
      </c>
      <c r="IQ17" s="151">
        <v>781.49699999999996</v>
      </c>
      <c r="IR17" s="151">
        <v>670.99400000000003</v>
      </c>
      <c r="IS17" s="151">
        <v>16932.496999999999</v>
      </c>
      <c r="IT17" s="145">
        <v>505.99400000000003</v>
      </c>
      <c r="IU17" s="151">
        <v>311</v>
      </c>
      <c r="IV17" s="151">
        <v>440</v>
      </c>
      <c r="IW17" s="151">
        <v>0</v>
      </c>
      <c r="IX17" s="151">
        <v>0</v>
      </c>
      <c r="IY17" s="151">
        <v>0</v>
      </c>
      <c r="IZ17" s="151">
        <v>0</v>
      </c>
      <c r="JA17" s="151">
        <v>0</v>
      </c>
      <c r="JB17" s="151">
        <v>0</v>
      </c>
      <c r="JC17" s="151">
        <v>0</v>
      </c>
      <c r="JD17" s="151">
        <v>0</v>
      </c>
      <c r="JE17" s="151">
        <v>0</v>
      </c>
      <c r="JF17" s="145">
        <v>0</v>
      </c>
    </row>
    <row r="18" spans="1:26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920</v>
      </c>
      <c r="IG18" s="116">
        <v>908</v>
      </c>
      <c r="IH18" s="51">
        <v>954</v>
      </c>
      <c r="II18" s="116">
        <v>626</v>
      </c>
      <c r="IJ18" s="116">
        <v>723</v>
      </c>
      <c r="IK18" s="116">
        <v>508</v>
      </c>
      <c r="IL18" s="116">
        <v>612</v>
      </c>
      <c r="IM18" s="116">
        <v>2021</v>
      </c>
      <c r="IN18" s="116">
        <v>1345</v>
      </c>
      <c r="IO18" s="116">
        <v>582</v>
      </c>
      <c r="IP18" s="116">
        <v>542</v>
      </c>
      <c r="IQ18" s="116">
        <v>350</v>
      </c>
      <c r="IR18" s="116">
        <v>596</v>
      </c>
      <c r="IS18" s="116">
        <v>311</v>
      </c>
      <c r="IT18" s="51">
        <v>672</v>
      </c>
      <c r="IU18" s="116">
        <v>475</v>
      </c>
      <c r="IV18" s="116">
        <v>575</v>
      </c>
      <c r="IW18" s="116">
        <v>0</v>
      </c>
      <c r="IX18" s="116">
        <v>0</v>
      </c>
      <c r="IY18" s="116">
        <v>0</v>
      </c>
      <c r="IZ18" s="116">
        <v>0</v>
      </c>
      <c r="JA18" s="116">
        <v>0</v>
      </c>
      <c r="JB18" s="116">
        <v>0</v>
      </c>
      <c r="JC18" s="116">
        <v>0</v>
      </c>
      <c r="JD18" s="116">
        <v>0</v>
      </c>
      <c r="JE18" s="116">
        <v>0</v>
      </c>
      <c r="JF18" s="51">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186</v>
      </c>
      <c r="IG19" s="138">
        <v>1</v>
      </c>
      <c r="IH19" s="145">
        <v>1</v>
      </c>
      <c r="II19" s="151">
        <v>0</v>
      </c>
      <c r="IJ19" s="151">
        <v>21</v>
      </c>
      <c r="IK19" s="151">
        <v>0</v>
      </c>
      <c r="IL19" s="151">
        <v>4</v>
      </c>
      <c r="IM19" s="151">
        <v>669</v>
      </c>
      <c r="IN19" s="151">
        <v>104</v>
      </c>
      <c r="IO19" s="151">
        <v>0</v>
      </c>
      <c r="IP19" s="151">
        <v>1</v>
      </c>
      <c r="IQ19" s="151">
        <v>0</v>
      </c>
      <c r="IR19" s="151">
        <v>152</v>
      </c>
      <c r="IS19" s="151">
        <v>1</v>
      </c>
      <c r="IT19" s="145">
        <v>0</v>
      </c>
      <c r="IU19" s="151">
        <v>0</v>
      </c>
      <c r="IV19" s="151">
        <v>131</v>
      </c>
      <c r="IW19" s="151">
        <v>0</v>
      </c>
      <c r="IX19" s="151">
        <v>0</v>
      </c>
      <c r="IY19" s="151">
        <v>0</v>
      </c>
      <c r="IZ19" s="151">
        <v>0</v>
      </c>
      <c r="JA19" s="151">
        <v>0</v>
      </c>
      <c r="JB19" s="151">
        <v>0</v>
      </c>
      <c r="JC19" s="151">
        <v>0</v>
      </c>
      <c r="JD19" s="151">
        <v>0</v>
      </c>
      <c r="JE19" s="151">
        <v>0</v>
      </c>
      <c r="JF19" s="145">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145">
        <v>404</v>
      </c>
      <c r="II20" s="151">
        <v>102</v>
      </c>
      <c r="IJ20" s="151">
        <v>288</v>
      </c>
      <c r="IK20" s="151">
        <v>102</v>
      </c>
      <c r="IL20" s="151">
        <v>140</v>
      </c>
      <c r="IM20" s="151">
        <v>1053</v>
      </c>
      <c r="IN20" s="151">
        <v>946</v>
      </c>
      <c r="IO20" s="151">
        <v>237</v>
      </c>
      <c r="IP20" s="151">
        <v>236</v>
      </c>
      <c r="IQ20" s="151">
        <v>89</v>
      </c>
      <c r="IR20" s="151">
        <v>210</v>
      </c>
      <c r="IS20" s="151">
        <v>117</v>
      </c>
      <c r="IT20" s="145">
        <v>449</v>
      </c>
      <c r="IU20" s="151">
        <v>170</v>
      </c>
      <c r="IV20" s="151">
        <v>263</v>
      </c>
      <c r="IW20" s="151">
        <v>0</v>
      </c>
      <c r="IX20" s="151">
        <v>0</v>
      </c>
      <c r="IY20" s="151">
        <v>0</v>
      </c>
      <c r="IZ20" s="151">
        <v>0</v>
      </c>
      <c r="JA20" s="151">
        <v>0</v>
      </c>
      <c r="JB20" s="151">
        <v>0</v>
      </c>
      <c r="JC20" s="151">
        <v>0</v>
      </c>
      <c r="JD20" s="151">
        <v>0</v>
      </c>
      <c r="JE20" s="151">
        <v>0</v>
      </c>
      <c r="JF20" s="145">
        <v>0</v>
      </c>
    </row>
    <row r="21" spans="1:266"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51">
        <v>162</v>
      </c>
      <c r="II21" s="116">
        <v>457</v>
      </c>
      <c r="IJ21" s="116">
        <v>122</v>
      </c>
      <c r="IK21" s="116">
        <v>101</v>
      </c>
      <c r="IL21" s="116">
        <v>365</v>
      </c>
      <c r="IM21" s="116">
        <v>177</v>
      </c>
      <c r="IN21" s="116">
        <v>225</v>
      </c>
      <c r="IO21" s="116">
        <v>855</v>
      </c>
      <c r="IP21" s="116">
        <v>205</v>
      </c>
      <c r="IQ21" s="116">
        <v>123</v>
      </c>
      <c r="IR21" s="116">
        <v>574</v>
      </c>
      <c r="IS21" s="116">
        <v>129</v>
      </c>
      <c r="IT21" s="51">
        <v>234</v>
      </c>
      <c r="IU21" s="116">
        <v>688</v>
      </c>
      <c r="IV21" s="116">
        <v>162</v>
      </c>
      <c r="IW21" s="116">
        <v>0</v>
      </c>
      <c r="IX21" s="116">
        <v>0</v>
      </c>
      <c r="IY21" s="116">
        <v>0</v>
      </c>
      <c r="IZ21" s="116">
        <v>0</v>
      </c>
      <c r="JA21" s="116">
        <v>0</v>
      </c>
      <c r="JB21" s="116">
        <v>0</v>
      </c>
      <c r="JC21" s="116">
        <v>0</v>
      </c>
      <c r="JD21" s="116">
        <v>0</v>
      </c>
      <c r="JE21" s="116">
        <v>0</v>
      </c>
      <c r="JF21" s="51">
        <v>0</v>
      </c>
    </row>
    <row r="22" spans="1:266"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51">
        <v>52</v>
      </c>
      <c r="II22" s="116">
        <v>45</v>
      </c>
      <c r="IJ22" s="116">
        <v>48</v>
      </c>
      <c r="IK22" s="116">
        <v>60</v>
      </c>
      <c r="IL22" s="116">
        <v>46</v>
      </c>
      <c r="IM22" s="116">
        <v>38</v>
      </c>
      <c r="IN22" s="116">
        <v>39</v>
      </c>
      <c r="IO22" s="116">
        <v>45</v>
      </c>
      <c r="IP22" s="116">
        <v>39</v>
      </c>
      <c r="IQ22" s="116">
        <v>36</v>
      </c>
      <c r="IR22" s="116">
        <v>37</v>
      </c>
      <c r="IS22" s="116">
        <v>39</v>
      </c>
      <c r="IT22" s="51">
        <v>52</v>
      </c>
      <c r="IU22" s="116">
        <v>44</v>
      </c>
      <c r="IV22" s="116">
        <v>39</v>
      </c>
      <c r="IW22" s="116">
        <v>0</v>
      </c>
      <c r="IX22" s="116">
        <v>0</v>
      </c>
      <c r="IY22" s="116">
        <v>0</v>
      </c>
      <c r="IZ22" s="116">
        <v>0</v>
      </c>
      <c r="JA22" s="116">
        <v>0</v>
      </c>
      <c r="JB22" s="116">
        <v>0</v>
      </c>
      <c r="JC22" s="116">
        <v>0</v>
      </c>
      <c r="JD22" s="116">
        <v>0</v>
      </c>
      <c r="JE22" s="116">
        <v>0</v>
      </c>
      <c r="JF22" s="51">
        <v>0</v>
      </c>
    </row>
    <row r="23" spans="1:266"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51">
        <v>0</v>
      </c>
      <c r="II23" s="116">
        <v>0</v>
      </c>
      <c r="IJ23" s="116">
        <v>0</v>
      </c>
      <c r="IK23" s="116">
        <v>0</v>
      </c>
      <c r="IL23" s="116">
        <v>0</v>
      </c>
      <c r="IM23" s="116">
        <v>0</v>
      </c>
      <c r="IN23" s="116">
        <v>0</v>
      </c>
      <c r="IO23" s="116">
        <v>0</v>
      </c>
      <c r="IP23" s="116">
        <v>0</v>
      </c>
      <c r="IQ23" s="116">
        <v>0</v>
      </c>
      <c r="IR23" s="116">
        <v>0</v>
      </c>
      <c r="IS23" s="116">
        <v>0</v>
      </c>
      <c r="IT23" s="51">
        <v>0</v>
      </c>
      <c r="IU23" s="116">
        <v>0</v>
      </c>
      <c r="IV23" s="116">
        <v>0</v>
      </c>
      <c r="IW23" s="116">
        <v>0</v>
      </c>
      <c r="IX23" s="116">
        <v>0</v>
      </c>
      <c r="IY23" s="116">
        <v>0</v>
      </c>
      <c r="IZ23" s="116">
        <v>0</v>
      </c>
      <c r="JA23" s="116">
        <v>0</v>
      </c>
      <c r="JB23" s="116">
        <v>0</v>
      </c>
      <c r="JC23" s="116">
        <v>0</v>
      </c>
      <c r="JD23" s="116">
        <v>0</v>
      </c>
      <c r="JE23" s="116">
        <v>0</v>
      </c>
      <c r="JF23" s="51">
        <v>0</v>
      </c>
    </row>
    <row r="24" spans="1:266"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51">
        <v>53</v>
      </c>
      <c r="II24" s="116">
        <v>33</v>
      </c>
      <c r="IJ24" s="116">
        <v>16</v>
      </c>
      <c r="IK24" s="116">
        <v>20</v>
      </c>
      <c r="IL24" s="116">
        <v>8</v>
      </c>
      <c r="IM24" s="116">
        <v>14</v>
      </c>
      <c r="IN24" s="116">
        <v>86</v>
      </c>
      <c r="IO24" s="116">
        <v>1276</v>
      </c>
      <c r="IP24" s="116">
        <v>528</v>
      </c>
      <c r="IQ24" s="116">
        <v>35</v>
      </c>
      <c r="IR24" s="116">
        <v>20</v>
      </c>
      <c r="IS24" s="116">
        <v>38</v>
      </c>
      <c r="IT24" s="51">
        <v>34</v>
      </c>
      <c r="IU24" s="116">
        <v>35</v>
      </c>
      <c r="IV24" s="116">
        <v>8</v>
      </c>
      <c r="IW24" s="116">
        <v>0</v>
      </c>
      <c r="IX24" s="116">
        <v>0</v>
      </c>
      <c r="IY24" s="116">
        <v>0</v>
      </c>
      <c r="IZ24" s="116">
        <v>0</v>
      </c>
      <c r="JA24" s="116">
        <v>0</v>
      </c>
      <c r="JB24" s="116">
        <v>0</v>
      </c>
      <c r="JC24" s="116">
        <v>0</v>
      </c>
      <c r="JD24" s="116">
        <v>0</v>
      </c>
      <c r="JE24" s="116">
        <v>0</v>
      </c>
      <c r="JF24" s="51">
        <v>0</v>
      </c>
    </row>
    <row r="25" spans="1:266"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51">
        <v>1618</v>
      </c>
      <c r="II25" s="116">
        <v>43</v>
      </c>
      <c r="IJ25" s="116">
        <v>2018</v>
      </c>
      <c r="IK25" s="116">
        <v>29</v>
      </c>
      <c r="IL25" s="116">
        <v>11</v>
      </c>
      <c r="IM25" s="116">
        <v>35</v>
      </c>
      <c r="IN25" s="116">
        <v>60</v>
      </c>
      <c r="IO25" s="116">
        <v>489</v>
      </c>
      <c r="IP25" s="116">
        <v>138</v>
      </c>
      <c r="IQ25" s="116">
        <v>41</v>
      </c>
      <c r="IR25" s="116">
        <v>79</v>
      </c>
      <c r="IS25" s="116">
        <v>42</v>
      </c>
      <c r="IT25" s="51">
        <v>814</v>
      </c>
      <c r="IU25" s="116">
        <v>45</v>
      </c>
      <c r="IV25" s="116">
        <v>24</v>
      </c>
      <c r="IW25" s="116">
        <v>0</v>
      </c>
      <c r="IX25" s="116">
        <v>0</v>
      </c>
      <c r="IY25" s="116">
        <v>0</v>
      </c>
      <c r="IZ25" s="116">
        <v>0</v>
      </c>
      <c r="JA25" s="116">
        <v>0</v>
      </c>
      <c r="JB25" s="116">
        <v>0</v>
      </c>
      <c r="JC25" s="116">
        <v>0</v>
      </c>
      <c r="JD25" s="116">
        <v>0</v>
      </c>
      <c r="JE25" s="116">
        <v>0</v>
      </c>
      <c r="JF25" s="51">
        <v>0</v>
      </c>
    </row>
    <row r="26" spans="1:266"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51">
        <v>28</v>
      </c>
      <c r="II26" s="116">
        <v>10</v>
      </c>
      <c r="IJ26" s="116">
        <v>8</v>
      </c>
      <c r="IK26" s="116">
        <v>6</v>
      </c>
      <c r="IL26" s="116">
        <v>3</v>
      </c>
      <c r="IM26" s="116">
        <v>13</v>
      </c>
      <c r="IN26" s="116">
        <v>99</v>
      </c>
      <c r="IO26" s="116">
        <v>363</v>
      </c>
      <c r="IP26" s="116">
        <v>23</v>
      </c>
      <c r="IQ26" s="116">
        <v>30</v>
      </c>
      <c r="IR26" s="116">
        <v>90</v>
      </c>
      <c r="IS26" s="116">
        <v>1598</v>
      </c>
      <c r="IT26" s="51">
        <v>14</v>
      </c>
      <c r="IU26" s="116">
        <v>12</v>
      </c>
      <c r="IV26" s="116">
        <v>6</v>
      </c>
      <c r="IW26" s="116">
        <v>0</v>
      </c>
      <c r="IX26" s="116">
        <v>0</v>
      </c>
      <c r="IY26" s="116">
        <v>0</v>
      </c>
      <c r="IZ26" s="116">
        <v>0</v>
      </c>
      <c r="JA26" s="116">
        <v>0</v>
      </c>
      <c r="JB26" s="116">
        <v>0</v>
      </c>
      <c r="JC26" s="116">
        <v>0</v>
      </c>
      <c r="JD26" s="116">
        <v>0</v>
      </c>
      <c r="JE26" s="116">
        <v>0</v>
      </c>
      <c r="JF26" s="51">
        <v>0</v>
      </c>
    </row>
    <row r="27" spans="1:266"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51">
        <v>1</v>
      </c>
      <c r="II27" s="116">
        <v>0</v>
      </c>
      <c r="IJ27" s="116">
        <v>0</v>
      </c>
      <c r="IK27" s="116">
        <v>2</v>
      </c>
      <c r="IL27" s="116">
        <v>1</v>
      </c>
      <c r="IM27" s="116">
        <v>3</v>
      </c>
      <c r="IN27" s="116">
        <v>10</v>
      </c>
      <c r="IO27" s="116">
        <v>13</v>
      </c>
      <c r="IP27" s="116">
        <v>2</v>
      </c>
      <c r="IQ27" s="116">
        <v>3</v>
      </c>
      <c r="IR27" s="116">
        <v>5</v>
      </c>
      <c r="IS27" s="116">
        <v>48</v>
      </c>
      <c r="IT27" s="51">
        <v>1</v>
      </c>
      <c r="IU27" s="116">
        <v>1</v>
      </c>
      <c r="IV27" s="116">
        <v>0</v>
      </c>
      <c r="IW27" s="116">
        <v>0</v>
      </c>
      <c r="IX27" s="116">
        <v>0</v>
      </c>
      <c r="IY27" s="116">
        <v>0</v>
      </c>
      <c r="IZ27" s="116">
        <v>0</v>
      </c>
      <c r="JA27" s="116">
        <v>0</v>
      </c>
      <c r="JB27" s="116">
        <v>0</v>
      </c>
      <c r="JC27" s="116">
        <v>0</v>
      </c>
      <c r="JD27" s="116">
        <v>0</v>
      </c>
      <c r="JE27" s="116">
        <v>0</v>
      </c>
      <c r="JF27" s="51">
        <v>0</v>
      </c>
    </row>
    <row r="28" spans="1:266"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51">
        <v>1</v>
      </c>
      <c r="II28" s="116">
        <v>2</v>
      </c>
      <c r="IJ28" s="116">
        <v>2046</v>
      </c>
      <c r="IK28" s="116">
        <v>0</v>
      </c>
      <c r="IL28" s="116">
        <v>1</v>
      </c>
      <c r="IM28" s="116">
        <v>0</v>
      </c>
      <c r="IN28" s="116">
        <v>0</v>
      </c>
      <c r="IO28" s="116">
        <v>1</v>
      </c>
      <c r="IP28" s="116">
        <v>0</v>
      </c>
      <c r="IQ28" s="116">
        <v>0</v>
      </c>
      <c r="IR28" s="116">
        <v>11</v>
      </c>
      <c r="IS28" s="116">
        <v>1</v>
      </c>
      <c r="IT28" s="51">
        <v>0</v>
      </c>
      <c r="IU28" s="116">
        <v>1</v>
      </c>
      <c r="IV28" s="116">
        <v>127</v>
      </c>
      <c r="IW28" s="116">
        <v>0</v>
      </c>
      <c r="IX28" s="116">
        <v>0</v>
      </c>
      <c r="IY28" s="116">
        <v>0</v>
      </c>
      <c r="IZ28" s="116">
        <v>0</v>
      </c>
      <c r="JA28" s="116">
        <v>0</v>
      </c>
      <c r="JB28" s="116">
        <v>0</v>
      </c>
      <c r="JC28" s="116">
        <v>0</v>
      </c>
      <c r="JD28" s="116">
        <v>0</v>
      </c>
      <c r="JE28" s="116">
        <v>0</v>
      </c>
      <c r="JF28" s="51">
        <v>0</v>
      </c>
    </row>
    <row r="29" spans="1:266"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51">
        <v>0</v>
      </c>
      <c r="II29" s="116">
        <v>1</v>
      </c>
      <c r="IJ29" s="116">
        <v>0</v>
      </c>
      <c r="IK29" s="116">
        <v>0</v>
      </c>
      <c r="IL29" s="116">
        <v>0</v>
      </c>
      <c r="IM29" s="116">
        <v>0</v>
      </c>
      <c r="IN29" s="116">
        <v>788</v>
      </c>
      <c r="IO29" s="116">
        <v>2189</v>
      </c>
      <c r="IP29" s="116">
        <v>0</v>
      </c>
      <c r="IQ29" s="116">
        <v>1</v>
      </c>
      <c r="IR29" s="116">
        <v>0</v>
      </c>
      <c r="IS29" s="116">
        <v>0</v>
      </c>
      <c r="IT29" s="51">
        <v>1</v>
      </c>
      <c r="IU29" s="116">
        <v>2</v>
      </c>
      <c r="IV29" s="116">
        <v>0</v>
      </c>
      <c r="IW29" s="116">
        <v>0</v>
      </c>
      <c r="IX29" s="116">
        <v>0</v>
      </c>
      <c r="IY29" s="116">
        <v>0</v>
      </c>
      <c r="IZ29" s="116">
        <v>0</v>
      </c>
      <c r="JA29" s="116">
        <v>0</v>
      </c>
      <c r="JB29" s="116">
        <v>0</v>
      </c>
      <c r="JC29" s="116">
        <v>0</v>
      </c>
      <c r="JD29" s="116">
        <v>0</v>
      </c>
      <c r="JE29" s="116">
        <v>0</v>
      </c>
      <c r="JF29" s="51">
        <v>0</v>
      </c>
    </row>
    <row r="30" spans="1:266"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51">
        <v>0</v>
      </c>
      <c r="II30" s="116">
        <v>0</v>
      </c>
      <c r="IJ30" s="116">
        <v>0</v>
      </c>
      <c r="IK30" s="116">
        <v>0</v>
      </c>
      <c r="IL30" s="116">
        <v>0</v>
      </c>
      <c r="IM30" s="116">
        <v>0</v>
      </c>
      <c r="IN30" s="116">
        <v>0</v>
      </c>
      <c r="IO30" s="116">
        <v>0</v>
      </c>
      <c r="IP30" s="116">
        <v>0</v>
      </c>
      <c r="IQ30" s="116">
        <v>0</v>
      </c>
      <c r="IR30" s="116">
        <v>0</v>
      </c>
      <c r="IS30" s="116">
        <v>0</v>
      </c>
      <c r="IT30" s="51">
        <v>1</v>
      </c>
      <c r="IU30" s="116">
        <v>0</v>
      </c>
      <c r="IV30" s="116">
        <v>0</v>
      </c>
      <c r="IW30" s="116">
        <v>0</v>
      </c>
      <c r="IX30" s="116">
        <v>0</v>
      </c>
      <c r="IY30" s="116">
        <v>0</v>
      </c>
      <c r="IZ30" s="116">
        <v>0</v>
      </c>
      <c r="JA30" s="116">
        <v>0</v>
      </c>
      <c r="JB30" s="116">
        <v>0</v>
      </c>
      <c r="JC30" s="116">
        <v>0</v>
      </c>
      <c r="JD30" s="116">
        <v>0</v>
      </c>
      <c r="JE30" s="116">
        <v>0</v>
      </c>
      <c r="JF30" s="51">
        <v>0</v>
      </c>
    </row>
    <row r="31" spans="1:266" s="116" customFormat="1" ht="13.15" customHeight="1" x14ac:dyDescent="0.2">
      <c r="A31" s="139"/>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16">
        <v>447</v>
      </c>
      <c r="HX31" s="116">
        <v>321</v>
      </c>
      <c r="HY31" s="116">
        <v>280</v>
      </c>
      <c r="HZ31" s="116">
        <v>263</v>
      </c>
      <c r="IA31" s="116">
        <v>515</v>
      </c>
      <c r="IB31" s="116">
        <v>2215</v>
      </c>
      <c r="IC31" s="116">
        <v>1701</v>
      </c>
      <c r="ID31" s="116">
        <v>787</v>
      </c>
      <c r="IE31" s="116">
        <v>1176</v>
      </c>
      <c r="IF31" s="116">
        <v>564</v>
      </c>
      <c r="IG31" s="116">
        <v>753</v>
      </c>
      <c r="IH31" s="51">
        <v>4646</v>
      </c>
      <c r="II31" s="116">
        <v>498</v>
      </c>
      <c r="IJ31" s="116">
        <v>863</v>
      </c>
      <c r="IK31" s="116">
        <v>279</v>
      </c>
      <c r="IL31" s="116">
        <v>233</v>
      </c>
      <c r="IM31" s="116">
        <v>532</v>
      </c>
      <c r="IN31" s="116">
        <v>2263</v>
      </c>
      <c r="IO31" s="116">
        <v>2642</v>
      </c>
      <c r="IP31" s="116">
        <v>1677</v>
      </c>
      <c r="IQ31" s="116">
        <v>1064</v>
      </c>
      <c r="IR31" s="116">
        <v>589</v>
      </c>
      <c r="IS31" s="116">
        <v>841</v>
      </c>
      <c r="IT31" s="51">
        <v>6882</v>
      </c>
      <c r="IU31" s="116">
        <v>435</v>
      </c>
      <c r="IV31" s="116">
        <v>1431</v>
      </c>
      <c r="IW31" s="116">
        <v>0</v>
      </c>
      <c r="IX31" s="116">
        <v>0</v>
      </c>
      <c r="IY31" s="116">
        <v>0</v>
      </c>
      <c r="IZ31" s="116">
        <v>0</v>
      </c>
      <c r="JA31" s="116">
        <v>0</v>
      </c>
      <c r="JB31" s="116">
        <v>0</v>
      </c>
      <c r="JC31" s="116">
        <v>0</v>
      </c>
      <c r="JD31" s="116">
        <v>0</v>
      </c>
      <c r="JE31" s="116">
        <v>0</v>
      </c>
      <c r="JF31" s="51">
        <v>0</v>
      </c>
    </row>
    <row r="32" spans="1:26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1"/>
      <c r="IT32" s="51"/>
      <c r="JF32" s="51"/>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10204</v>
      </c>
      <c r="HX33" s="136">
        <v>14576</v>
      </c>
      <c r="HY33" s="136">
        <v>16885</v>
      </c>
      <c r="HZ33" s="136">
        <v>17421</v>
      </c>
      <c r="IA33" s="136">
        <v>20209</v>
      </c>
      <c r="IB33" s="136">
        <v>16659</v>
      </c>
      <c r="IC33" s="136">
        <v>18117</v>
      </c>
      <c r="ID33" s="136">
        <v>21625</v>
      </c>
      <c r="IE33" s="136">
        <v>16139</v>
      </c>
      <c r="IF33" s="136">
        <v>17860</v>
      </c>
      <c r="IG33" s="136">
        <v>27019</v>
      </c>
      <c r="IH33" s="120">
        <v>29486</v>
      </c>
      <c r="II33" s="136">
        <v>13248</v>
      </c>
      <c r="IJ33" s="136">
        <v>17451</v>
      </c>
      <c r="IK33" s="136">
        <v>19552</v>
      </c>
      <c r="IL33" s="136">
        <v>19594</v>
      </c>
      <c r="IM33" s="136">
        <v>22890</v>
      </c>
      <c r="IN33" s="136">
        <v>18552</v>
      </c>
      <c r="IO33" s="136">
        <v>19187</v>
      </c>
      <c r="IP33" s="136">
        <v>23614</v>
      </c>
      <c r="IQ33" s="136">
        <v>16993</v>
      </c>
      <c r="IR33" s="136">
        <v>18668</v>
      </c>
      <c r="IS33" s="136">
        <v>27666</v>
      </c>
      <c r="IT33" s="120">
        <v>31035</v>
      </c>
      <c r="IU33" s="136">
        <v>12820</v>
      </c>
      <c r="IV33" s="136">
        <v>18511</v>
      </c>
      <c r="IW33" s="136">
        <v>0</v>
      </c>
      <c r="IX33" s="136">
        <v>0</v>
      </c>
      <c r="IY33" s="136">
        <v>0</v>
      </c>
      <c r="IZ33" s="136">
        <v>0</v>
      </c>
      <c r="JA33" s="136">
        <v>0</v>
      </c>
      <c r="JB33" s="136">
        <v>0</v>
      </c>
      <c r="JC33" s="136">
        <v>0</v>
      </c>
      <c r="JD33" s="136">
        <v>0</v>
      </c>
      <c r="JE33" s="136">
        <v>0</v>
      </c>
      <c r="JF33" s="120">
        <v>0</v>
      </c>
    </row>
    <row r="34" spans="1:266"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378</v>
      </c>
      <c r="IH34" s="51">
        <v>503</v>
      </c>
      <c r="II34" s="116">
        <v>380</v>
      </c>
      <c r="IJ34" s="116">
        <v>424</v>
      </c>
      <c r="IK34" s="116">
        <v>490</v>
      </c>
      <c r="IL34" s="116">
        <v>516</v>
      </c>
      <c r="IM34" s="116">
        <v>483</v>
      </c>
      <c r="IN34" s="116">
        <v>488</v>
      </c>
      <c r="IO34" s="116">
        <v>515</v>
      </c>
      <c r="IP34" s="116">
        <v>396</v>
      </c>
      <c r="IQ34" s="116">
        <v>314</v>
      </c>
      <c r="IR34" s="116">
        <v>455</v>
      </c>
      <c r="IS34" s="116">
        <v>459</v>
      </c>
      <c r="IT34" s="51">
        <v>552</v>
      </c>
      <c r="IU34" s="116">
        <v>454</v>
      </c>
      <c r="IV34" s="116">
        <v>417</v>
      </c>
      <c r="IW34" s="116">
        <v>0</v>
      </c>
      <c r="IX34" s="116">
        <v>0</v>
      </c>
      <c r="IY34" s="116">
        <v>0</v>
      </c>
      <c r="IZ34" s="116">
        <v>0</v>
      </c>
      <c r="JA34" s="116">
        <v>0</v>
      </c>
      <c r="JB34" s="116">
        <v>0</v>
      </c>
      <c r="JC34" s="116">
        <v>0</v>
      </c>
      <c r="JD34" s="116">
        <v>0</v>
      </c>
      <c r="JE34" s="116">
        <v>0</v>
      </c>
      <c r="JF34" s="51">
        <v>0</v>
      </c>
    </row>
    <row r="35" spans="1:266"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11334</v>
      </c>
      <c r="IG35" s="116">
        <v>16568</v>
      </c>
      <c r="IH35" s="51">
        <v>21270</v>
      </c>
      <c r="II35" s="116">
        <v>8179</v>
      </c>
      <c r="IJ35" s="116">
        <v>11864</v>
      </c>
      <c r="IK35" s="116">
        <v>12679</v>
      </c>
      <c r="IL35" s="116">
        <v>12685</v>
      </c>
      <c r="IM35" s="116">
        <v>16280</v>
      </c>
      <c r="IN35" s="116">
        <v>12602</v>
      </c>
      <c r="IO35" s="116">
        <v>13023</v>
      </c>
      <c r="IP35" s="116">
        <v>18166</v>
      </c>
      <c r="IQ35" s="116">
        <v>11102</v>
      </c>
      <c r="IR35" s="116">
        <v>13023</v>
      </c>
      <c r="IS35" s="116">
        <v>18007</v>
      </c>
      <c r="IT35" s="51">
        <v>23991</v>
      </c>
      <c r="IU35" s="116">
        <v>8176</v>
      </c>
      <c r="IV35" s="116">
        <v>13357</v>
      </c>
      <c r="IW35" s="116">
        <v>0</v>
      </c>
      <c r="IX35" s="116">
        <v>0</v>
      </c>
      <c r="IY35" s="116">
        <v>0</v>
      </c>
      <c r="IZ35" s="116">
        <v>0</v>
      </c>
      <c r="JA35" s="116">
        <v>0</v>
      </c>
      <c r="JB35" s="116">
        <v>0</v>
      </c>
      <c r="JC35" s="116">
        <v>0</v>
      </c>
      <c r="JD35" s="116">
        <v>0</v>
      </c>
      <c r="JE35" s="116">
        <v>0</v>
      </c>
      <c r="JF35" s="51">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9866</v>
      </c>
      <c r="IG36" s="138">
        <v>15060</v>
      </c>
      <c r="IH36" s="145">
        <v>19630</v>
      </c>
      <c r="II36" s="151">
        <v>6725</v>
      </c>
      <c r="IJ36" s="151">
        <v>10251</v>
      </c>
      <c r="IK36" s="151">
        <v>10816</v>
      </c>
      <c r="IL36" s="151">
        <v>10925</v>
      </c>
      <c r="IM36" s="151">
        <v>14235</v>
      </c>
      <c r="IN36" s="151">
        <v>10426</v>
      </c>
      <c r="IO36" s="151">
        <v>10908</v>
      </c>
      <c r="IP36" s="151">
        <v>16120</v>
      </c>
      <c r="IQ36" s="151">
        <v>9071</v>
      </c>
      <c r="IR36" s="151">
        <v>11082</v>
      </c>
      <c r="IS36" s="151">
        <v>16138</v>
      </c>
      <c r="IT36" s="145">
        <v>22243</v>
      </c>
      <c r="IU36" s="151">
        <v>6647</v>
      </c>
      <c r="IV36" s="151">
        <v>11316</v>
      </c>
      <c r="IW36" s="151">
        <v>0</v>
      </c>
      <c r="IX36" s="151">
        <v>0</v>
      </c>
      <c r="IY36" s="151">
        <v>0</v>
      </c>
      <c r="IZ36" s="151">
        <v>0</v>
      </c>
      <c r="JA36" s="151">
        <v>0</v>
      </c>
      <c r="JB36" s="151">
        <v>0</v>
      </c>
      <c r="JC36" s="151">
        <v>0</v>
      </c>
      <c r="JD36" s="151">
        <v>0</v>
      </c>
      <c r="JE36" s="151">
        <v>0</v>
      </c>
      <c r="JF36" s="145">
        <v>0</v>
      </c>
    </row>
    <row r="37" spans="1:26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45"/>
      <c r="II37" s="152"/>
      <c r="IJ37" s="152"/>
      <c r="IK37" s="152"/>
      <c r="IL37" s="152"/>
      <c r="IM37" s="152"/>
      <c r="IN37" s="152"/>
      <c r="IO37" s="152"/>
      <c r="IP37" s="152"/>
      <c r="IQ37" s="152"/>
      <c r="IR37" s="152"/>
      <c r="IS37" s="152"/>
      <c r="IT37" s="145"/>
      <c r="IU37" s="152"/>
      <c r="IV37" s="152"/>
      <c r="IW37" s="152"/>
      <c r="IX37" s="152"/>
      <c r="IY37" s="152"/>
      <c r="IZ37" s="152"/>
      <c r="JA37" s="152"/>
      <c r="JB37" s="152"/>
      <c r="JC37" s="152"/>
      <c r="JD37" s="152"/>
      <c r="JE37" s="152"/>
      <c r="JF37" s="145"/>
    </row>
    <row r="38" spans="1:26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145">
        <v>1744</v>
      </c>
      <c r="II38" s="151">
        <v>1015</v>
      </c>
      <c r="IJ38" s="151">
        <v>886</v>
      </c>
      <c r="IK38" s="151">
        <v>1138</v>
      </c>
      <c r="IL38" s="151">
        <v>1317</v>
      </c>
      <c r="IM38" s="151">
        <v>1087</v>
      </c>
      <c r="IN38" s="151">
        <v>1263</v>
      </c>
      <c r="IO38" s="151">
        <v>1147</v>
      </c>
      <c r="IP38" s="151">
        <v>1253</v>
      </c>
      <c r="IQ38" s="151">
        <v>1180</v>
      </c>
      <c r="IR38" s="151">
        <v>1214</v>
      </c>
      <c r="IS38" s="151">
        <v>1268</v>
      </c>
      <c r="IT38" s="145">
        <v>1882</v>
      </c>
      <c r="IU38" s="151">
        <v>1062</v>
      </c>
      <c r="IV38" s="151">
        <v>1117</v>
      </c>
      <c r="IW38" s="151">
        <v>0</v>
      </c>
      <c r="IX38" s="151">
        <v>0</v>
      </c>
      <c r="IY38" s="151">
        <v>0</v>
      </c>
      <c r="IZ38" s="151">
        <v>0</v>
      </c>
      <c r="JA38" s="151">
        <v>0</v>
      </c>
      <c r="JB38" s="151">
        <v>0</v>
      </c>
      <c r="JC38" s="151">
        <v>0</v>
      </c>
      <c r="JD38" s="151">
        <v>0</v>
      </c>
      <c r="JE38" s="151">
        <v>0</v>
      </c>
      <c r="JF38" s="145">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145">
        <v>1640</v>
      </c>
      <c r="II39" s="151">
        <v>1454</v>
      </c>
      <c r="IJ39" s="151">
        <v>1613</v>
      </c>
      <c r="IK39" s="151">
        <v>1863</v>
      </c>
      <c r="IL39" s="151">
        <v>1760</v>
      </c>
      <c r="IM39" s="151">
        <v>2045</v>
      </c>
      <c r="IN39" s="151">
        <v>2176</v>
      </c>
      <c r="IO39" s="151">
        <v>2115</v>
      </c>
      <c r="IP39" s="151">
        <v>2046</v>
      </c>
      <c r="IQ39" s="151">
        <v>2031</v>
      </c>
      <c r="IR39" s="151">
        <v>1941</v>
      </c>
      <c r="IS39" s="151">
        <v>1869</v>
      </c>
      <c r="IT39" s="145">
        <v>1748</v>
      </c>
      <c r="IU39" s="151">
        <v>1529</v>
      </c>
      <c r="IV39" s="151">
        <v>2041</v>
      </c>
      <c r="IW39" s="151">
        <v>0</v>
      </c>
      <c r="IX39" s="151">
        <v>0</v>
      </c>
      <c r="IY39" s="151">
        <v>0</v>
      </c>
      <c r="IZ39" s="151">
        <v>0</v>
      </c>
      <c r="JA39" s="151">
        <v>0</v>
      </c>
      <c r="JB39" s="151">
        <v>0</v>
      </c>
      <c r="JC39" s="151">
        <v>0</v>
      </c>
      <c r="JD39" s="151">
        <v>0</v>
      </c>
      <c r="JE39" s="151">
        <v>0</v>
      </c>
      <c r="JF39" s="145">
        <v>0</v>
      </c>
    </row>
    <row r="40" spans="1:266"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51">
        <v>491</v>
      </c>
      <c r="II40" s="116">
        <v>474</v>
      </c>
      <c r="IJ40" s="116">
        <v>226</v>
      </c>
      <c r="IK40" s="116">
        <v>248</v>
      </c>
      <c r="IL40" s="116">
        <v>1220</v>
      </c>
      <c r="IM40" s="116">
        <v>1703</v>
      </c>
      <c r="IN40" s="116">
        <v>273</v>
      </c>
      <c r="IO40" s="116">
        <v>814</v>
      </c>
      <c r="IP40" s="116">
        <v>328</v>
      </c>
      <c r="IQ40" s="116">
        <v>689</v>
      </c>
      <c r="IR40" s="116">
        <v>341</v>
      </c>
      <c r="IS40" s="116">
        <v>801</v>
      </c>
      <c r="IT40" s="51">
        <v>433</v>
      </c>
      <c r="IU40" s="116">
        <v>675</v>
      </c>
      <c r="IV40" s="116">
        <v>188</v>
      </c>
      <c r="IW40" s="116">
        <v>0</v>
      </c>
      <c r="IX40" s="116">
        <v>0</v>
      </c>
      <c r="IY40" s="116">
        <v>0</v>
      </c>
      <c r="IZ40" s="116">
        <v>0</v>
      </c>
      <c r="JA40" s="116">
        <v>0</v>
      </c>
      <c r="JB40" s="116">
        <v>0</v>
      </c>
      <c r="JC40" s="116">
        <v>0</v>
      </c>
      <c r="JD40" s="116">
        <v>0</v>
      </c>
      <c r="JE40" s="116">
        <v>0</v>
      </c>
      <c r="JF40" s="51">
        <v>0</v>
      </c>
    </row>
    <row r="41" spans="1:266"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51">
        <v>156</v>
      </c>
      <c r="II41" s="116">
        <v>25</v>
      </c>
      <c r="IJ41" s="116">
        <v>321</v>
      </c>
      <c r="IK41" s="116">
        <v>8</v>
      </c>
      <c r="IL41" s="116">
        <v>6</v>
      </c>
      <c r="IM41" s="116">
        <v>18</v>
      </c>
      <c r="IN41" s="116">
        <v>13</v>
      </c>
      <c r="IO41" s="116">
        <v>7</v>
      </c>
      <c r="IP41" s="116">
        <v>17</v>
      </c>
      <c r="IQ41" s="116">
        <v>11</v>
      </c>
      <c r="IR41" s="116">
        <v>24</v>
      </c>
      <c r="IS41" s="116">
        <v>3508</v>
      </c>
      <c r="IT41" s="51">
        <v>205</v>
      </c>
      <c r="IU41" s="116">
        <v>91</v>
      </c>
      <c r="IV41" s="116">
        <v>192</v>
      </c>
      <c r="IW41" s="116">
        <v>0</v>
      </c>
      <c r="IX41" s="116">
        <v>0</v>
      </c>
      <c r="IY41" s="116">
        <v>0</v>
      </c>
      <c r="IZ41" s="116">
        <v>0</v>
      </c>
      <c r="JA41" s="116">
        <v>0</v>
      </c>
      <c r="JB41" s="116">
        <v>0</v>
      </c>
      <c r="JC41" s="116">
        <v>0</v>
      </c>
      <c r="JD41" s="116">
        <v>0</v>
      </c>
      <c r="JE41" s="116">
        <v>0</v>
      </c>
      <c r="JF41" s="51">
        <v>0</v>
      </c>
    </row>
    <row r="42" spans="1:266"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51">
        <v>203</v>
      </c>
      <c r="II42" s="116">
        <v>119</v>
      </c>
      <c r="IJ42" s="116">
        <v>136</v>
      </c>
      <c r="IK42" s="116">
        <v>181</v>
      </c>
      <c r="IL42" s="116">
        <v>136</v>
      </c>
      <c r="IM42" s="116">
        <v>179</v>
      </c>
      <c r="IN42" s="116">
        <v>154</v>
      </c>
      <c r="IO42" s="116">
        <v>150</v>
      </c>
      <c r="IP42" s="116">
        <v>137</v>
      </c>
      <c r="IQ42" s="116">
        <v>138</v>
      </c>
      <c r="IR42" s="116">
        <v>137</v>
      </c>
      <c r="IS42" s="116">
        <v>167</v>
      </c>
      <c r="IT42" s="51">
        <v>168</v>
      </c>
      <c r="IU42" s="116">
        <v>134</v>
      </c>
      <c r="IV42" s="116">
        <v>129</v>
      </c>
      <c r="IW42" s="116">
        <v>0</v>
      </c>
      <c r="IX42" s="116">
        <v>0</v>
      </c>
      <c r="IY42" s="116">
        <v>0</v>
      </c>
      <c r="IZ42" s="116">
        <v>0</v>
      </c>
      <c r="JA42" s="116">
        <v>0</v>
      </c>
      <c r="JB42" s="116">
        <v>0</v>
      </c>
      <c r="JC42" s="116">
        <v>0</v>
      </c>
      <c r="JD42" s="116">
        <v>0</v>
      </c>
      <c r="JE42" s="116">
        <v>0</v>
      </c>
      <c r="JF42" s="51">
        <v>0</v>
      </c>
    </row>
    <row r="43" spans="1:266"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51">
        <v>210</v>
      </c>
      <c r="II43" s="116">
        <v>0</v>
      </c>
      <c r="IJ43" s="116">
        <v>72</v>
      </c>
      <c r="IK43" s="116">
        <v>140</v>
      </c>
      <c r="IL43" s="116">
        <v>189</v>
      </c>
      <c r="IM43" s="116">
        <v>182</v>
      </c>
      <c r="IN43" s="116">
        <v>204</v>
      </c>
      <c r="IO43" s="116">
        <v>189</v>
      </c>
      <c r="IP43" s="116">
        <v>180</v>
      </c>
      <c r="IQ43" s="116">
        <v>186</v>
      </c>
      <c r="IR43" s="116">
        <v>208</v>
      </c>
      <c r="IS43" s="116">
        <v>186</v>
      </c>
      <c r="IT43" s="51">
        <v>210</v>
      </c>
      <c r="IU43" s="116">
        <v>0</v>
      </c>
      <c r="IV43" s="116">
        <v>70</v>
      </c>
      <c r="IW43" s="116">
        <v>0</v>
      </c>
      <c r="IX43" s="116">
        <v>0</v>
      </c>
      <c r="IY43" s="116">
        <v>0</v>
      </c>
      <c r="IZ43" s="116">
        <v>0</v>
      </c>
      <c r="JA43" s="116">
        <v>0</v>
      </c>
      <c r="JB43" s="116">
        <v>0</v>
      </c>
      <c r="JC43" s="116">
        <v>0</v>
      </c>
      <c r="JD43" s="116">
        <v>0</v>
      </c>
      <c r="JE43" s="116">
        <v>0</v>
      </c>
      <c r="JF43" s="51">
        <v>0</v>
      </c>
    </row>
    <row r="44" spans="1:266"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51">
        <v>35</v>
      </c>
      <c r="II44" s="116">
        <v>21</v>
      </c>
      <c r="IJ44" s="116">
        <v>16</v>
      </c>
      <c r="IK44" s="116">
        <v>342</v>
      </c>
      <c r="IL44" s="116">
        <v>26</v>
      </c>
      <c r="IM44" s="116">
        <v>44</v>
      </c>
      <c r="IN44" s="116">
        <v>23</v>
      </c>
      <c r="IO44" s="116">
        <v>43</v>
      </c>
      <c r="IP44" s="116">
        <v>21</v>
      </c>
      <c r="IQ44" s="116">
        <v>56</v>
      </c>
      <c r="IR44" s="116">
        <v>24</v>
      </c>
      <c r="IS44" s="116">
        <v>66</v>
      </c>
      <c r="IT44" s="51">
        <v>19</v>
      </c>
      <c r="IU44" s="116">
        <v>22</v>
      </c>
      <c r="IV44" s="116">
        <v>16</v>
      </c>
      <c r="IW44" s="116">
        <v>0</v>
      </c>
      <c r="IX44" s="116">
        <v>0</v>
      </c>
      <c r="IY44" s="116">
        <v>0</v>
      </c>
      <c r="IZ44" s="116">
        <v>0</v>
      </c>
      <c r="JA44" s="116">
        <v>0</v>
      </c>
      <c r="JB44" s="116">
        <v>0</v>
      </c>
      <c r="JC44" s="116">
        <v>0</v>
      </c>
      <c r="JD44" s="116">
        <v>0</v>
      </c>
      <c r="JE44" s="116">
        <v>0</v>
      </c>
      <c r="JF44" s="51">
        <v>0</v>
      </c>
    </row>
    <row r="45" spans="1:266"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51">
        <v>19</v>
      </c>
      <c r="II45" s="116">
        <v>43</v>
      </c>
      <c r="IJ45" s="116">
        <v>36</v>
      </c>
      <c r="IK45" s="116">
        <v>16</v>
      </c>
      <c r="IL45" s="116">
        <v>7</v>
      </c>
      <c r="IM45" s="116">
        <v>36</v>
      </c>
      <c r="IN45" s="116">
        <v>23</v>
      </c>
      <c r="IO45" s="116">
        <v>20</v>
      </c>
      <c r="IP45" s="116">
        <v>12</v>
      </c>
      <c r="IQ45" s="116">
        <v>38</v>
      </c>
      <c r="IR45" s="116">
        <v>18</v>
      </c>
      <c r="IS45" s="116">
        <v>11</v>
      </c>
      <c r="IT45" s="51">
        <v>15</v>
      </c>
      <c r="IU45" s="116">
        <v>45</v>
      </c>
      <c r="IV45" s="116">
        <v>25</v>
      </c>
      <c r="IW45" s="116">
        <v>0</v>
      </c>
      <c r="IX45" s="116">
        <v>0</v>
      </c>
      <c r="IY45" s="116">
        <v>0</v>
      </c>
      <c r="IZ45" s="116">
        <v>0</v>
      </c>
      <c r="JA45" s="116">
        <v>0</v>
      </c>
      <c r="JB45" s="116">
        <v>0</v>
      </c>
      <c r="JC45" s="116">
        <v>0</v>
      </c>
      <c r="JD45" s="116">
        <v>0</v>
      </c>
      <c r="JE45" s="116">
        <v>0</v>
      </c>
      <c r="JF45" s="51">
        <v>0</v>
      </c>
    </row>
    <row r="46" spans="1:266"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51">
        <v>76</v>
      </c>
      <c r="II46" s="116">
        <v>51</v>
      </c>
      <c r="IJ46" s="116">
        <v>57</v>
      </c>
      <c r="IK46" s="116">
        <v>69</v>
      </c>
      <c r="IL46" s="116">
        <v>58</v>
      </c>
      <c r="IM46" s="116">
        <v>65</v>
      </c>
      <c r="IN46" s="116">
        <v>64</v>
      </c>
      <c r="IO46" s="116">
        <v>62</v>
      </c>
      <c r="IP46" s="116">
        <v>55</v>
      </c>
      <c r="IQ46" s="116">
        <v>42</v>
      </c>
      <c r="IR46" s="116">
        <v>59</v>
      </c>
      <c r="IS46" s="116">
        <v>62</v>
      </c>
      <c r="IT46" s="51">
        <v>71</v>
      </c>
      <c r="IU46" s="116">
        <v>57</v>
      </c>
      <c r="IV46" s="116">
        <v>55</v>
      </c>
      <c r="IW46" s="116">
        <v>0</v>
      </c>
      <c r="IX46" s="116">
        <v>0</v>
      </c>
      <c r="IY46" s="116">
        <v>0</v>
      </c>
      <c r="IZ46" s="116">
        <v>0</v>
      </c>
      <c r="JA46" s="116">
        <v>0</v>
      </c>
      <c r="JB46" s="116">
        <v>0</v>
      </c>
      <c r="JC46" s="116">
        <v>0</v>
      </c>
      <c r="JD46" s="116">
        <v>0</v>
      </c>
      <c r="JE46" s="116">
        <v>0</v>
      </c>
      <c r="JF46" s="51">
        <v>0</v>
      </c>
    </row>
    <row r="47" spans="1:266"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51">
        <v>128</v>
      </c>
      <c r="II47" s="116">
        <v>36</v>
      </c>
      <c r="IJ47" s="116">
        <v>37</v>
      </c>
      <c r="IK47" s="116">
        <v>48</v>
      </c>
      <c r="IL47" s="116">
        <v>67</v>
      </c>
      <c r="IM47" s="116">
        <v>64</v>
      </c>
      <c r="IN47" s="116">
        <v>67</v>
      </c>
      <c r="IO47" s="116">
        <v>70</v>
      </c>
      <c r="IP47" s="116">
        <v>73</v>
      </c>
      <c r="IQ47" s="116">
        <v>55</v>
      </c>
      <c r="IR47" s="116">
        <v>59</v>
      </c>
      <c r="IS47" s="116">
        <v>62</v>
      </c>
      <c r="IT47" s="51">
        <v>119</v>
      </c>
      <c r="IU47" s="116">
        <v>37</v>
      </c>
      <c r="IV47" s="116">
        <v>54</v>
      </c>
      <c r="IW47" s="116">
        <v>0</v>
      </c>
      <c r="IX47" s="116">
        <v>0</v>
      </c>
      <c r="IY47" s="116">
        <v>0</v>
      </c>
      <c r="IZ47" s="116">
        <v>0</v>
      </c>
      <c r="JA47" s="116">
        <v>0</v>
      </c>
      <c r="JB47" s="116">
        <v>0</v>
      </c>
      <c r="JC47" s="116">
        <v>0</v>
      </c>
      <c r="JD47" s="116">
        <v>0</v>
      </c>
      <c r="JE47" s="116">
        <v>0</v>
      </c>
      <c r="JF47" s="51">
        <v>0</v>
      </c>
    </row>
    <row r="48" spans="1:266"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51">
        <v>65</v>
      </c>
      <c r="II48" s="116">
        <v>20</v>
      </c>
      <c r="IJ48" s="116">
        <v>39</v>
      </c>
      <c r="IK48" s="116">
        <v>46</v>
      </c>
      <c r="IL48" s="116">
        <v>58</v>
      </c>
      <c r="IM48" s="116">
        <v>61</v>
      </c>
      <c r="IN48" s="116">
        <v>78</v>
      </c>
      <c r="IO48" s="116">
        <v>85</v>
      </c>
      <c r="IP48" s="116">
        <v>83</v>
      </c>
      <c r="IQ48" s="116">
        <v>76</v>
      </c>
      <c r="IR48" s="116">
        <v>64</v>
      </c>
      <c r="IS48" s="116">
        <v>46</v>
      </c>
      <c r="IT48" s="51">
        <v>61</v>
      </c>
      <c r="IU48" s="116">
        <v>21</v>
      </c>
      <c r="IV48" s="116">
        <v>40</v>
      </c>
      <c r="IW48" s="116">
        <v>0</v>
      </c>
      <c r="IX48" s="116">
        <v>0</v>
      </c>
      <c r="IY48" s="116">
        <v>0</v>
      </c>
      <c r="IZ48" s="116">
        <v>0</v>
      </c>
      <c r="JA48" s="116">
        <v>0</v>
      </c>
      <c r="JB48" s="116">
        <v>0</v>
      </c>
      <c r="JC48" s="116">
        <v>0</v>
      </c>
      <c r="JD48" s="116">
        <v>0</v>
      </c>
      <c r="JE48" s="116">
        <v>0</v>
      </c>
      <c r="JF48" s="51">
        <v>0</v>
      </c>
    </row>
    <row r="49" spans="1:266"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51">
        <v>3130</v>
      </c>
      <c r="II49" s="116">
        <v>1129</v>
      </c>
      <c r="IJ49" s="116">
        <v>1747</v>
      </c>
      <c r="IK49" s="116">
        <v>1876</v>
      </c>
      <c r="IL49" s="116">
        <v>1836</v>
      </c>
      <c r="IM49" s="116">
        <v>1241</v>
      </c>
      <c r="IN49" s="116">
        <v>1310</v>
      </c>
      <c r="IO49" s="116">
        <v>1333</v>
      </c>
      <c r="IP49" s="116">
        <v>1382</v>
      </c>
      <c r="IQ49" s="116">
        <v>1349</v>
      </c>
      <c r="IR49" s="116">
        <v>1404</v>
      </c>
      <c r="IS49" s="116">
        <v>1320</v>
      </c>
      <c r="IT49" s="51">
        <v>2127</v>
      </c>
      <c r="IU49" s="116">
        <v>887</v>
      </c>
      <c r="IV49" s="116">
        <v>1822</v>
      </c>
      <c r="IW49" s="116">
        <v>0</v>
      </c>
      <c r="IX49" s="116">
        <v>0</v>
      </c>
      <c r="IY49" s="116">
        <v>0</v>
      </c>
      <c r="IZ49" s="116">
        <v>0</v>
      </c>
      <c r="JA49" s="116">
        <v>0</v>
      </c>
      <c r="JB49" s="116">
        <v>0</v>
      </c>
      <c r="JC49" s="116">
        <v>0</v>
      </c>
      <c r="JD49" s="116">
        <v>0</v>
      </c>
      <c r="JE49" s="116">
        <v>0</v>
      </c>
      <c r="JF49" s="51">
        <v>0</v>
      </c>
    </row>
    <row r="50" spans="1:266"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51">
        <v>81</v>
      </c>
      <c r="II50" s="116">
        <v>37</v>
      </c>
      <c r="IJ50" s="116">
        <v>56</v>
      </c>
      <c r="IK50" s="116">
        <v>53</v>
      </c>
      <c r="IL50" s="116">
        <v>49</v>
      </c>
      <c r="IM50" s="116">
        <v>36</v>
      </c>
      <c r="IN50" s="116">
        <v>29</v>
      </c>
      <c r="IO50" s="116">
        <v>32</v>
      </c>
      <c r="IP50" s="116">
        <v>31</v>
      </c>
      <c r="IQ50" s="116">
        <v>36</v>
      </c>
      <c r="IR50" s="116">
        <v>38</v>
      </c>
      <c r="IS50" s="116">
        <v>36</v>
      </c>
      <c r="IT50" s="51">
        <v>66</v>
      </c>
      <c r="IU50" s="116">
        <v>27</v>
      </c>
      <c r="IV50" s="116">
        <v>58</v>
      </c>
      <c r="IW50" s="116">
        <v>0</v>
      </c>
      <c r="IX50" s="116">
        <v>0</v>
      </c>
      <c r="IY50" s="116">
        <v>0</v>
      </c>
      <c r="IZ50" s="116">
        <v>0</v>
      </c>
      <c r="JA50" s="116">
        <v>0</v>
      </c>
      <c r="JB50" s="116">
        <v>0</v>
      </c>
      <c r="JC50" s="116">
        <v>0</v>
      </c>
      <c r="JD50" s="116">
        <v>0</v>
      </c>
      <c r="JE50" s="116">
        <v>0</v>
      </c>
      <c r="JF50" s="51">
        <v>0</v>
      </c>
    </row>
    <row r="51" spans="1:266"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51">
        <v>213</v>
      </c>
      <c r="II51" s="116">
        <v>211</v>
      </c>
      <c r="IJ51" s="116">
        <v>206</v>
      </c>
      <c r="IK51" s="116">
        <v>449</v>
      </c>
      <c r="IL51" s="116">
        <v>189</v>
      </c>
      <c r="IM51" s="116">
        <v>218</v>
      </c>
      <c r="IN51" s="116">
        <v>220</v>
      </c>
      <c r="IO51" s="116">
        <v>224</v>
      </c>
      <c r="IP51" s="116">
        <v>214</v>
      </c>
      <c r="IQ51" s="116">
        <v>206</v>
      </c>
      <c r="IR51" s="116">
        <v>225</v>
      </c>
      <c r="IS51" s="116">
        <v>216</v>
      </c>
      <c r="IT51" s="51">
        <v>215</v>
      </c>
      <c r="IU51" s="116">
        <v>219</v>
      </c>
      <c r="IV51" s="116">
        <v>222</v>
      </c>
      <c r="IW51" s="116">
        <v>0</v>
      </c>
      <c r="IX51" s="116">
        <v>0</v>
      </c>
      <c r="IY51" s="116">
        <v>0</v>
      </c>
      <c r="IZ51" s="116">
        <v>0</v>
      </c>
      <c r="JA51" s="116">
        <v>0</v>
      </c>
      <c r="JB51" s="116">
        <v>0</v>
      </c>
      <c r="JC51" s="116">
        <v>0</v>
      </c>
      <c r="JD51" s="116">
        <v>0</v>
      </c>
      <c r="JE51" s="116">
        <v>0</v>
      </c>
      <c r="JF51" s="51">
        <v>0</v>
      </c>
    </row>
    <row r="52" spans="1:266"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51">
        <v>280</v>
      </c>
      <c r="II52" s="116">
        <v>275</v>
      </c>
      <c r="IJ52" s="116">
        <v>248</v>
      </c>
      <c r="IK52" s="116">
        <v>616</v>
      </c>
      <c r="IL52" s="116">
        <v>288</v>
      </c>
      <c r="IM52" s="116">
        <v>294</v>
      </c>
      <c r="IN52" s="116">
        <v>290</v>
      </c>
      <c r="IO52" s="116">
        <v>282</v>
      </c>
      <c r="IP52" s="116">
        <v>282</v>
      </c>
      <c r="IQ52" s="116">
        <v>281</v>
      </c>
      <c r="IR52" s="116">
        <v>284</v>
      </c>
      <c r="IS52" s="116">
        <v>278</v>
      </c>
      <c r="IT52" s="51">
        <v>282</v>
      </c>
      <c r="IU52" s="116">
        <v>270</v>
      </c>
      <c r="IV52" s="116">
        <v>215</v>
      </c>
      <c r="IW52" s="116">
        <v>0</v>
      </c>
      <c r="IX52" s="116">
        <v>0</v>
      </c>
      <c r="IY52" s="116">
        <v>0</v>
      </c>
      <c r="IZ52" s="116">
        <v>0</v>
      </c>
      <c r="JA52" s="116">
        <v>0</v>
      </c>
      <c r="JB52" s="116">
        <v>0</v>
      </c>
      <c r="JC52" s="116">
        <v>0</v>
      </c>
      <c r="JD52" s="116">
        <v>0</v>
      </c>
      <c r="JE52" s="116">
        <v>0</v>
      </c>
      <c r="JF52" s="51">
        <v>0</v>
      </c>
    </row>
    <row r="53" spans="1:266"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51">
        <v>53</v>
      </c>
      <c r="II53" s="116">
        <v>5</v>
      </c>
      <c r="IJ53" s="116">
        <v>21</v>
      </c>
      <c r="IK53" s="116">
        <v>22</v>
      </c>
      <c r="IL53" s="116">
        <v>27</v>
      </c>
      <c r="IM53" s="116">
        <v>32</v>
      </c>
      <c r="IN53" s="116">
        <v>24</v>
      </c>
      <c r="IO53" s="116">
        <v>30</v>
      </c>
      <c r="IP53" s="116">
        <v>28</v>
      </c>
      <c r="IQ53" s="116">
        <v>27</v>
      </c>
      <c r="IR53" s="116">
        <v>19</v>
      </c>
      <c r="IS53" s="116">
        <v>29</v>
      </c>
      <c r="IT53" s="51">
        <v>49</v>
      </c>
      <c r="IU53" s="116">
        <v>4</v>
      </c>
      <c r="IV53" s="116">
        <v>21</v>
      </c>
      <c r="IW53" s="116">
        <v>0</v>
      </c>
      <c r="IX53" s="116">
        <v>0</v>
      </c>
      <c r="IY53" s="116">
        <v>0</v>
      </c>
      <c r="IZ53" s="116">
        <v>0</v>
      </c>
      <c r="JA53" s="116">
        <v>0</v>
      </c>
      <c r="JB53" s="116">
        <v>0</v>
      </c>
      <c r="JC53" s="116">
        <v>0</v>
      </c>
      <c r="JD53" s="116">
        <v>0</v>
      </c>
      <c r="JE53" s="116">
        <v>0</v>
      </c>
      <c r="JF53" s="51">
        <v>0</v>
      </c>
    </row>
    <row r="54" spans="1:266"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51">
        <v>897</v>
      </c>
      <c r="II54" s="116">
        <v>916</v>
      </c>
      <c r="IJ54" s="116">
        <v>658</v>
      </c>
      <c r="IK54" s="116">
        <v>927</v>
      </c>
      <c r="IL54" s="116">
        <v>853</v>
      </c>
      <c r="IM54" s="116">
        <v>420</v>
      </c>
      <c r="IN54" s="116">
        <v>1416</v>
      </c>
      <c r="IO54" s="116">
        <v>1012</v>
      </c>
      <c r="IP54" s="116">
        <v>960</v>
      </c>
      <c r="IQ54" s="116">
        <v>1016</v>
      </c>
      <c r="IR54" s="116">
        <v>959</v>
      </c>
      <c r="IS54" s="116">
        <v>863</v>
      </c>
      <c r="IT54" s="51">
        <v>889</v>
      </c>
      <c r="IU54" s="116">
        <v>901</v>
      </c>
      <c r="IV54" s="116">
        <v>873</v>
      </c>
      <c r="IW54" s="116">
        <v>0</v>
      </c>
      <c r="IX54" s="116">
        <v>0</v>
      </c>
      <c r="IY54" s="116">
        <v>0</v>
      </c>
      <c r="IZ54" s="116">
        <v>0</v>
      </c>
      <c r="JA54" s="116">
        <v>0</v>
      </c>
      <c r="JB54" s="116">
        <v>0</v>
      </c>
      <c r="JC54" s="116">
        <v>0</v>
      </c>
      <c r="JD54" s="116">
        <v>0</v>
      </c>
      <c r="JE54" s="116">
        <v>0</v>
      </c>
      <c r="JF54" s="51">
        <v>0</v>
      </c>
    </row>
    <row r="55" spans="1:26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689</v>
      </c>
      <c r="HX55" s="116">
        <v>672</v>
      </c>
      <c r="HY55" s="116">
        <v>716</v>
      </c>
      <c r="HZ55" s="116">
        <v>706</v>
      </c>
      <c r="IA55" s="116">
        <v>713</v>
      </c>
      <c r="IB55" s="116">
        <v>656</v>
      </c>
      <c r="IC55" s="116">
        <v>631</v>
      </c>
      <c r="ID55" s="116">
        <v>551</v>
      </c>
      <c r="IE55" s="116">
        <v>587</v>
      </c>
      <c r="IF55" s="116">
        <v>601</v>
      </c>
      <c r="IG55" s="116">
        <v>589</v>
      </c>
      <c r="IH55" s="51">
        <v>611</v>
      </c>
      <c r="II55" s="116">
        <v>589</v>
      </c>
      <c r="IJ55" s="116">
        <v>570</v>
      </c>
      <c r="IK55" s="116">
        <v>659</v>
      </c>
      <c r="IL55" s="116">
        <v>598</v>
      </c>
      <c r="IM55" s="116">
        <v>605</v>
      </c>
      <c r="IN55" s="116">
        <v>566</v>
      </c>
      <c r="IO55" s="116">
        <v>567</v>
      </c>
      <c r="IP55" s="116">
        <v>544</v>
      </c>
      <c r="IQ55" s="116">
        <v>590</v>
      </c>
      <c r="IR55" s="116">
        <v>603</v>
      </c>
      <c r="IS55" s="116">
        <v>615</v>
      </c>
      <c r="IT55" s="51">
        <v>701</v>
      </c>
      <c r="IU55" s="116">
        <v>0</v>
      </c>
      <c r="IV55" s="116">
        <v>0</v>
      </c>
      <c r="IW55" s="116">
        <v>0</v>
      </c>
      <c r="IX55" s="116">
        <v>0</v>
      </c>
      <c r="IY55" s="116">
        <v>0</v>
      </c>
      <c r="IZ55" s="116">
        <v>0</v>
      </c>
      <c r="JA55" s="116">
        <v>0</v>
      </c>
      <c r="JB55" s="116">
        <v>0</v>
      </c>
      <c r="JC55" s="116">
        <v>0</v>
      </c>
      <c r="JD55" s="116">
        <v>0</v>
      </c>
      <c r="JE55" s="116">
        <v>0</v>
      </c>
      <c r="JF55" s="51">
        <v>0</v>
      </c>
    </row>
    <row r="56" spans="1:266"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51">
        <v>31</v>
      </c>
      <c r="II56" s="116">
        <v>18</v>
      </c>
      <c r="IJ56" s="116">
        <v>27</v>
      </c>
      <c r="IK56" s="116">
        <v>34</v>
      </c>
      <c r="IL56" s="116">
        <v>27</v>
      </c>
      <c r="IM56" s="116">
        <v>35</v>
      </c>
      <c r="IN56" s="116">
        <v>29</v>
      </c>
      <c r="IO56" s="116">
        <v>29</v>
      </c>
      <c r="IP56" s="116">
        <v>42</v>
      </c>
      <c r="IQ56" s="116">
        <v>32</v>
      </c>
      <c r="IR56" s="116">
        <v>34</v>
      </c>
      <c r="IS56" s="116">
        <v>43</v>
      </c>
      <c r="IT56" s="51">
        <v>49</v>
      </c>
      <c r="IU56" s="116">
        <v>48</v>
      </c>
      <c r="IV56" s="116">
        <v>41</v>
      </c>
      <c r="IW56" s="116">
        <v>0</v>
      </c>
      <c r="IX56" s="116">
        <v>0</v>
      </c>
      <c r="IY56" s="116">
        <v>0</v>
      </c>
      <c r="IZ56" s="116">
        <v>0</v>
      </c>
      <c r="JA56" s="116">
        <v>0</v>
      </c>
      <c r="JB56" s="116">
        <v>0</v>
      </c>
      <c r="JC56" s="116">
        <v>0</v>
      </c>
      <c r="JD56" s="116">
        <v>0</v>
      </c>
      <c r="JE56" s="116">
        <v>0</v>
      </c>
      <c r="JF56" s="51">
        <v>0</v>
      </c>
    </row>
    <row r="57" spans="1:26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1"/>
      <c r="IT57" s="51"/>
      <c r="JF57" s="51"/>
    </row>
    <row r="58" spans="1:266"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51">
        <v>587</v>
      </c>
      <c r="II58" s="116">
        <v>555</v>
      </c>
      <c r="IJ58" s="116">
        <v>467</v>
      </c>
      <c r="IK58" s="116">
        <v>439</v>
      </c>
      <c r="IL58" s="116">
        <v>494</v>
      </c>
      <c r="IM58" s="116">
        <v>467</v>
      </c>
      <c r="IN58" s="116">
        <v>450</v>
      </c>
      <c r="IO58" s="116">
        <v>458</v>
      </c>
      <c r="IP58" s="116">
        <v>473</v>
      </c>
      <c r="IQ58" s="116">
        <v>446</v>
      </c>
      <c r="IR58" s="116">
        <v>428</v>
      </c>
      <c r="IS58" s="116">
        <v>480</v>
      </c>
      <c r="IT58" s="51">
        <v>463</v>
      </c>
      <c r="IU58" s="116">
        <v>571</v>
      </c>
      <c r="IV58" s="116">
        <v>477</v>
      </c>
      <c r="IW58" s="116">
        <v>0</v>
      </c>
      <c r="IX58" s="116">
        <v>0</v>
      </c>
      <c r="IY58" s="116">
        <v>0</v>
      </c>
      <c r="IZ58" s="116">
        <v>0</v>
      </c>
      <c r="JA58" s="116">
        <v>0</v>
      </c>
      <c r="JB58" s="116">
        <v>0</v>
      </c>
      <c r="JC58" s="116">
        <v>0</v>
      </c>
      <c r="JD58" s="116">
        <v>0</v>
      </c>
      <c r="JE58" s="116">
        <v>0</v>
      </c>
      <c r="JF58" s="51">
        <v>0</v>
      </c>
    </row>
    <row r="59" spans="1:26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180</v>
      </c>
      <c r="HZ59" s="18">
        <v>264</v>
      </c>
      <c r="IA59" s="18">
        <v>349</v>
      </c>
      <c r="IB59" s="18">
        <v>246</v>
      </c>
      <c r="IC59" s="18">
        <v>264</v>
      </c>
      <c r="ID59" s="18">
        <v>173</v>
      </c>
      <c r="IE59" s="18">
        <v>170</v>
      </c>
      <c r="IF59" s="18">
        <v>258</v>
      </c>
      <c r="IG59" s="18">
        <v>361</v>
      </c>
      <c r="IH59" s="146">
        <v>447</v>
      </c>
      <c r="II59" s="18">
        <v>165</v>
      </c>
      <c r="IJ59" s="18">
        <v>223</v>
      </c>
      <c r="IK59" s="18">
        <v>210</v>
      </c>
      <c r="IL59" s="18">
        <v>265</v>
      </c>
      <c r="IM59" s="18">
        <v>427</v>
      </c>
      <c r="IN59" s="18">
        <v>229</v>
      </c>
      <c r="IO59" s="18">
        <v>242</v>
      </c>
      <c r="IP59" s="18">
        <v>190</v>
      </c>
      <c r="IQ59" s="18">
        <v>303</v>
      </c>
      <c r="IR59" s="18">
        <v>262</v>
      </c>
      <c r="IS59" s="18">
        <v>411</v>
      </c>
      <c r="IT59" s="146">
        <v>350</v>
      </c>
      <c r="IU59" s="18">
        <v>181</v>
      </c>
      <c r="IV59" s="18">
        <v>239</v>
      </c>
      <c r="IW59" s="18">
        <v>0</v>
      </c>
      <c r="IX59" s="18">
        <v>0</v>
      </c>
      <c r="IY59" s="18">
        <v>0</v>
      </c>
      <c r="IZ59" s="18">
        <v>0</v>
      </c>
      <c r="JA59" s="18">
        <v>0</v>
      </c>
      <c r="JB59" s="18">
        <v>0</v>
      </c>
      <c r="JC59" s="18">
        <v>0</v>
      </c>
      <c r="JD59" s="18">
        <v>0</v>
      </c>
      <c r="JE59" s="18">
        <v>0</v>
      </c>
      <c r="JF59" s="146">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D63:N65539 CJ63:CT65539 BX63:CH65539 BL63:BV65539 AZ63:BJ65539 AN63:AX65539 AB63:AL65539 P63:Z65539 CV63:DF65539 DH63:DR65539">
    <cfRule type="cellIs" dxfId="705" priority="222" stopIfTrue="1" operator="lessThan">
      <formula>0</formula>
    </cfRule>
  </conditionalFormatting>
  <conditionalFormatting sqref="B1:B2 GA1:GK3 B38:EP56 B4:B37 B58:EP59 B57:FA57 FC57:FM57 C1:ED37">
    <cfRule type="cellIs" dxfId="704" priority="223" stopIfTrue="1" operator="lessThan">
      <formula>0</formula>
    </cfRule>
    <cfRule type="cellIs" dxfId="703" priority="224" stopIfTrue="1" operator="equal">
      <formula>0</formula>
    </cfRule>
  </conditionalFormatting>
  <conditionalFormatting sqref="GM1:GW3">
    <cfRule type="cellIs" dxfId="702" priority="212" stopIfTrue="1" operator="lessThan">
      <formula>0</formula>
    </cfRule>
    <cfRule type="cellIs" dxfId="701" priority="213" stopIfTrue="1" operator="equal">
      <formula>0</formula>
    </cfRule>
  </conditionalFormatting>
  <conditionalFormatting sqref="EE1:EP3 EE5:EP37">
    <cfRule type="cellIs" dxfId="700" priority="210" stopIfTrue="1" operator="lessThan">
      <formula>0</formula>
    </cfRule>
    <cfRule type="cellIs" dxfId="699" priority="211" stopIfTrue="1" operator="equal">
      <formula>0</formula>
    </cfRule>
  </conditionalFormatting>
  <conditionalFormatting sqref="GL1:GL3">
    <cfRule type="cellIs" dxfId="698" priority="204" stopIfTrue="1" operator="lessThan">
      <formula>0</formula>
    </cfRule>
    <cfRule type="cellIs" dxfId="697" priority="205" stopIfTrue="1" operator="equal">
      <formula>0</formula>
    </cfRule>
  </conditionalFormatting>
  <conditionalFormatting sqref="GX1:GX3">
    <cfRule type="cellIs" dxfId="696" priority="202" stopIfTrue="1" operator="lessThan">
      <formula>0</formula>
    </cfRule>
    <cfRule type="cellIs" dxfId="695" priority="203" stopIfTrue="1" operator="equal">
      <formula>0</formula>
    </cfRule>
  </conditionalFormatting>
  <conditionalFormatting sqref="EQ1:FA3 EQ5:FA8 EQ12:FA37 EQ38:FB56 EQ58:FB59">
    <cfRule type="cellIs" dxfId="694" priority="188" stopIfTrue="1" operator="lessThan">
      <formula>0</formula>
    </cfRule>
    <cfRule type="cellIs" dxfId="693" priority="189" stopIfTrue="1" operator="equal">
      <formula>0</formula>
    </cfRule>
  </conditionalFormatting>
  <conditionalFormatting sqref="FB1:FB3 FB5:FB8 FB12:FB37">
    <cfRule type="cellIs" dxfId="692" priority="186" stopIfTrue="1" operator="lessThan">
      <formula>0</formula>
    </cfRule>
    <cfRule type="cellIs" dxfId="691" priority="187" stopIfTrue="1" operator="equal">
      <formula>0</formula>
    </cfRule>
  </conditionalFormatting>
  <conditionalFormatting sqref="EQ9:FB11">
    <cfRule type="cellIs" dxfId="690" priority="184" stopIfTrue="1" operator="lessThan">
      <formula>0</formula>
    </cfRule>
    <cfRule type="cellIs" dxfId="689" priority="185" stopIfTrue="1" operator="equal">
      <formula>0</formula>
    </cfRule>
  </conditionalFormatting>
  <conditionalFormatting sqref="FC1:FM3 FC5:FM8 FC12:FM37 FC38:FN56 FC58:FN59">
    <cfRule type="cellIs" dxfId="688" priority="172" stopIfTrue="1" operator="lessThan">
      <formula>0</formula>
    </cfRule>
    <cfRule type="cellIs" dxfId="687" priority="173" stopIfTrue="1" operator="equal">
      <formula>0</formula>
    </cfRule>
  </conditionalFormatting>
  <conditionalFormatting sqref="FN1:FN3 FN5:FN8 FN12:FN37">
    <cfRule type="cellIs" dxfId="686" priority="170" stopIfTrue="1" operator="lessThan">
      <formula>0</formula>
    </cfRule>
    <cfRule type="cellIs" dxfId="685" priority="171" stopIfTrue="1" operator="equal">
      <formula>0</formula>
    </cfRule>
  </conditionalFormatting>
  <conditionalFormatting sqref="FC9:FN11">
    <cfRule type="cellIs" dxfId="684" priority="168" stopIfTrue="1" operator="lessThan">
      <formula>0</formula>
    </cfRule>
    <cfRule type="cellIs" dxfId="683" priority="169" stopIfTrue="1" operator="equal">
      <formula>0</formula>
    </cfRule>
  </conditionalFormatting>
  <conditionalFormatting sqref="FB57">
    <cfRule type="cellIs" dxfId="682" priority="164" stopIfTrue="1" operator="lessThan">
      <formula>0</formula>
    </cfRule>
    <cfRule type="cellIs" dxfId="681" priority="165" stopIfTrue="1" operator="equal">
      <formula>0</formula>
    </cfRule>
  </conditionalFormatting>
  <conditionalFormatting sqref="FN57">
    <cfRule type="cellIs" dxfId="680" priority="162" stopIfTrue="1" operator="lessThan">
      <formula>0</formula>
    </cfRule>
    <cfRule type="cellIs" dxfId="679" priority="163" stopIfTrue="1" operator="equal">
      <formula>0</formula>
    </cfRule>
  </conditionalFormatting>
  <conditionalFormatting sqref="FO1:FY3 FO5:FY8 FO12:FY35 FO37:FY37 FP36:FY36 FO38:FZ59">
    <cfRule type="cellIs" dxfId="678" priority="160" stopIfTrue="1" operator="lessThan">
      <formula>0</formula>
    </cfRule>
    <cfRule type="cellIs" dxfId="677" priority="161" stopIfTrue="1" operator="equal">
      <formula>0</formula>
    </cfRule>
  </conditionalFormatting>
  <conditionalFormatting sqref="FZ1:FZ3 FZ5:FZ8 FZ12:FZ37">
    <cfRule type="cellIs" dxfId="676" priority="158" stopIfTrue="1" operator="lessThan">
      <formula>0</formula>
    </cfRule>
    <cfRule type="cellIs" dxfId="675" priority="159" stopIfTrue="1" operator="equal">
      <formula>0</formula>
    </cfRule>
  </conditionalFormatting>
  <conditionalFormatting sqref="FO9:FZ11">
    <cfRule type="cellIs" dxfId="674" priority="156" stopIfTrue="1" operator="lessThan">
      <formula>0</formula>
    </cfRule>
    <cfRule type="cellIs" dxfId="673" priority="157" stopIfTrue="1" operator="equal">
      <formula>0</formula>
    </cfRule>
  </conditionalFormatting>
  <conditionalFormatting sqref="FO36">
    <cfRule type="cellIs" dxfId="672" priority="154" stopIfTrue="1" operator="lessThan">
      <formula>0</formula>
    </cfRule>
    <cfRule type="cellIs" dxfId="671" priority="155" stopIfTrue="1" operator="equal">
      <formula>0</formula>
    </cfRule>
  </conditionalFormatting>
  <conditionalFormatting sqref="GY1:HI3">
    <cfRule type="cellIs" dxfId="670" priority="152" stopIfTrue="1" operator="lessThan">
      <formula>0</formula>
    </cfRule>
    <cfRule type="cellIs" dxfId="669" priority="153" stopIfTrue="1" operator="equal">
      <formula>0</formula>
    </cfRule>
  </conditionalFormatting>
  <conditionalFormatting sqref="HJ1:HJ2">
    <cfRule type="cellIs" dxfId="668" priority="150" stopIfTrue="1" operator="lessThan">
      <formula>0</formula>
    </cfRule>
    <cfRule type="cellIs" dxfId="667" priority="151" stopIfTrue="1" operator="equal">
      <formula>0</formula>
    </cfRule>
  </conditionalFormatting>
  <conditionalFormatting sqref="GA5:GK8 GA12:GK35 GA37:GK37 GB36:GK36 GA38:GL59">
    <cfRule type="cellIs" dxfId="666" priority="140" stopIfTrue="1" operator="lessThan">
      <formula>0</formula>
    </cfRule>
    <cfRule type="cellIs" dxfId="665" priority="141" stopIfTrue="1" operator="equal">
      <formula>0</formula>
    </cfRule>
  </conditionalFormatting>
  <conditionalFormatting sqref="GL5:GL8 GL12:GL37">
    <cfRule type="cellIs" dxfId="664" priority="138" stopIfTrue="1" operator="lessThan">
      <formula>0</formula>
    </cfRule>
    <cfRule type="cellIs" dxfId="663" priority="139" stopIfTrue="1" operator="equal">
      <formula>0</formula>
    </cfRule>
  </conditionalFormatting>
  <conditionalFormatting sqref="GA9:GL11">
    <cfRule type="cellIs" dxfId="662" priority="136" stopIfTrue="1" operator="lessThan">
      <formula>0</formula>
    </cfRule>
    <cfRule type="cellIs" dxfId="661" priority="137" stopIfTrue="1" operator="equal">
      <formula>0</formula>
    </cfRule>
  </conditionalFormatting>
  <conditionalFormatting sqref="GA36">
    <cfRule type="cellIs" dxfId="660" priority="134" stopIfTrue="1" operator="lessThan">
      <formula>0</formula>
    </cfRule>
    <cfRule type="cellIs" dxfId="659" priority="135" stopIfTrue="1" operator="equal">
      <formula>0</formula>
    </cfRule>
  </conditionalFormatting>
  <conditionalFormatting sqref="GM5:GW8 GM12:GW35 GM37:GW37 GN36:GW36 GM38:GX59">
    <cfRule type="cellIs" dxfId="658" priority="124" stopIfTrue="1" operator="lessThan">
      <formula>0</formula>
    </cfRule>
    <cfRule type="cellIs" dxfId="657" priority="125" stopIfTrue="1" operator="equal">
      <formula>0</formula>
    </cfRule>
  </conditionalFormatting>
  <conditionalFormatting sqref="GX5:GX8 GX12:GX37">
    <cfRule type="cellIs" dxfId="656" priority="122" stopIfTrue="1" operator="lessThan">
      <formula>0</formula>
    </cfRule>
    <cfRule type="cellIs" dxfId="655" priority="123" stopIfTrue="1" operator="equal">
      <formula>0</formula>
    </cfRule>
  </conditionalFormatting>
  <conditionalFormatting sqref="GM9:GX11">
    <cfRule type="cellIs" dxfId="654" priority="120" stopIfTrue="1" operator="lessThan">
      <formula>0</formula>
    </cfRule>
    <cfRule type="cellIs" dxfId="653" priority="121" stopIfTrue="1" operator="equal">
      <formula>0</formula>
    </cfRule>
  </conditionalFormatting>
  <conditionalFormatting sqref="GM36">
    <cfRule type="cellIs" dxfId="652" priority="118" stopIfTrue="1" operator="lessThan">
      <formula>0</formula>
    </cfRule>
    <cfRule type="cellIs" dxfId="651" priority="119" stopIfTrue="1" operator="equal">
      <formula>0</formula>
    </cfRule>
  </conditionalFormatting>
  <conditionalFormatting sqref="GY5:HI8 GY12:HI35 GY37:HI37 GZ36:HI36 GY38:HJ59">
    <cfRule type="cellIs" dxfId="650" priority="116" stopIfTrue="1" operator="lessThan">
      <formula>0</formula>
    </cfRule>
    <cfRule type="cellIs" dxfId="649" priority="117" stopIfTrue="1" operator="equal">
      <formula>0</formula>
    </cfRule>
  </conditionalFormatting>
  <conditionalFormatting sqref="HJ5:HJ8 HJ12:HJ24 HJ32:HJ37">
    <cfRule type="cellIs" dxfId="648" priority="114" stopIfTrue="1" operator="lessThan">
      <formula>0</formula>
    </cfRule>
    <cfRule type="cellIs" dxfId="647" priority="115" stopIfTrue="1" operator="equal">
      <formula>0</formula>
    </cfRule>
  </conditionalFormatting>
  <conditionalFormatting sqref="GY9:HJ11">
    <cfRule type="cellIs" dxfId="646" priority="112" stopIfTrue="1" operator="lessThan">
      <formula>0</formula>
    </cfRule>
    <cfRule type="cellIs" dxfId="645" priority="113" stopIfTrue="1" operator="equal">
      <formula>0</formula>
    </cfRule>
  </conditionalFormatting>
  <conditionalFormatting sqref="GY36">
    <cfRule type="cellIs" dxfId="644" priority="110" stopIfTrue="1" operator="lessThan">
      <formula>0</formula>
    </cfRule>
    <cfRule type="cellIs" dxfId="643" priority="111" stopIfTrue="1" operator="equal">
      <formula>0</formula>
    </cfRule>
  </conditionalFormatting>
  <conditionalFormatting sqref="HJ3">
    <cfRule type="cellIs" dxfId="642" priority="108" stopIfTrue="1" operator="lessThan">
      <formula>0</formula>
    </cfRule>
    <cfRule type="cellIs" dxfId="641" priority="109" stopIfTrue="1" operator="equal">
      <formula>0</formula>
    </cfRule>
  </conditionalFormatting>
  <conditionalFormatting sqref="HJ25:HJ31">
    <cfRule type="cellIs" dxfId="640" priority="106" stopIfTrue="1" operator="lessThan">
      <formula>0</formula>
    </cfRule>
    <cfRule type="cellIs" dxfId="639" priority="107" stopIfTrue="1" operator="equal">
      <formula>0</formula>
    </cfRule>
  </conditionalFormatting>
  <conditionalFormatting sqref="HK1:HK3">
    <cfRule type="cellIs" dxfId="638" priority="75" stopIfTrue="1" operator="lessThan">
      <formula>0</formula>
    </cfRule>
    <cfRule type="cellIs" dxfId="637" priority="76" stopIfTrue="1" operator="equal">
      <formula>0</formula>
    </cfRule>
  </conditionalFormatting>
  <conditionalFormatting sqref="HK5:HK8 HK12:HK59">
    <cfRule type="cellIs" dxfId="636" priority="73" stopIfTrue="1" operator="lessThan">
      <formula>0</formula>
    </cfRule>
    <cfRule type="cellIs" dxfId="635" priority="74" stopIfTrue="1" operator="equal">
      <formula>0</formula>
    </cfRule>
  </conditionalFormatting>
  <conditionalFormatting sqref="HK9:HK11">
    <cfRule type="cellIs" dxfId="634" priority="71" stopIfTrue="1" operator="lessThan">
      <formula>0</formula>
    </cfRule>
    <cfRule type="cellIs" dxfId="633" priority="72" stopIfTrue="1" operator="equal">
      <formula>0</formula>
    </cfRule>
  </conditionalFormatting>
  <conditionalFormatting sqref="HL1:HU3">
    <cfRule type="cellIs" dxfId="632" priority="69" stopIfTrue="1" operator="lessThan">
      <formula>0</formula>
    </cfRule>
    <cfRule type="cellIs" dxfId="631" priority="70" stopIfTrue="1" operator="equal">
      <formula>0</formula>
    </cfRule>
  </conditionalFormatting>
  <conditionalFormatting sqref="HL5:HU8 HL12:HU59">
    <cfRule type="cellIs" dxfId="630" priority="67" stopIfTrue="1" operator="lessThan">
      <formula>0</formula>
    </cfRule>
    <cfRule type="cellIs" dxfId="629" priority="68" stopIfTrue="1" operator="equal">
      <formula>0</formula>
    </cfRule>
  </conditionalFormatting>
  <conditionalFormatting sqref="HL9:HU11">
    <cfRule type="cellIs" dxfId="628" priority="65" stopIfTrue="1" operator="lessThan">
      <formula>0</formula>
    </cfRule>
    <cfRule type="cellIs" dxfId="627" priority="66" stopIfTrue="1" operator="equal">
      <formula>0</formula>
    </cfRule>
  </conditionalFormatting>
  <conditionalFormatting sqref="HV1:HV2">
    <cfRule type="cellIs" dxfId="626" priority="63" stopIfTrue="1" operator="lessThan">
      <formula>0</formula>
    </cfRule>
    <cfRule type="cellIs" dxfId="625" priority="64" stopIfTrue="1" operator="equal">
      <formula>0</formula>
    </cfRule>
  </conditionalFormatting>
  <conditionalFormatting sqref="HV38:HV59">
    <cfRule type="cellIs" dxfId="624" priority="61" stopIfTrue="1" operator="lessThan">
      <formula>0</formula>
    </cfRule>
    <cfRule type="cellIs" dxfId="623" priority="62" stopIfTrue="1" operator="equal">
      <formula>0</formula>
    </cfRule>
  </conditionalFormatting>
  <conditionalFormatting sqref="HV5:HV8 HV12:HV24 HV32:HV37">
    <cfRule type="cellIs" dxfId="622" priority="59" stopIfTrue="1" operator="lessThan">
      <formula>0</formula>
    </cfRule>
    <cfRule type="cellIs" dxfId="621" priority="60" stopIfTrue="1" operator="equal">
      <formula>0</formula>
    </cfRule>
  </conditionalFormatting>
  <conditionalFormatting sqref="HV9:HV11">
    <cfRule type="cellIs" dxfId="620" priority="57" stopIfTrue="1" operator="lessThan">
      <formula>0</formula>
    </cfRule>
    <cfRule type="cellIs" dxfId="619" priority="58" stopIfTrue="1" operator="equal">
      <formula>0</formula>
    </cfRule>
  </conditionalFormatting>
  <conditionalFormatting sqref="HV3">
    <cfRule type="cellIs" dxfId="618" priority="55" stopIfTrue="1" operator="lessThan">
      <formula>0</formula>
    </cfRule>
    <cfRule type="cellIs" dxfId="617" priority="56" stopIfTrue="1" operator="equal">
      <formula>0</formula>
    </cfRule>
  </conditionalFormatting>
  <conditionalFormatting sqref="HV25:HV31">
    <cfRule type="cellIs" dxfId="616" priority="53" stopIfTrue="1" operator="lessThan">
      <formula>0</formula>
    </cfRule>
    <cfRule type="cellIs" dxfId="615" priority="54" stopIfTrue="1" operator="equal">
      <formula>0</formula>
    </cfRule>
  </conditionalFormatting>
  <conditionalFormatting sqref="HW1:HW3">
    <cfRule type="cellIs" dxfId="614" priority="51" stopIfTrue="1" operator="lessThan">
      <formula>0</formula>
    </cfRule>
    <cfRule type="cellIs" dxfId="613" priority="52" stopIfTrue="1" operator="equal">
      <formula>0</formula>
    </cfRule>
  </conditionalFormatting>
  <conditionalFormatting sqref="HX1:IG3">
    <cfRule type="cellIs" dxfId="612" priority="49" stopIfTrue="1" operator="lessThan">
      <formula>0</formula>
    </cfRule>
    <cfRule type="cellIs" dxfId="611" priority="50" stopIfTrue="1" operator="equal">
      <formula>0</formula>
    </cfRule>
  </conditionalFormatting>
  <conditionalFormatting sqref="IH1:IH2">
    <cfRule type="cellIs" dxfId="610" priority="43" stopIfTrue="1" operator="lessThan">
      <formula>0</formula>
    </cfRule>
    <cfRule type="cellIs" dxfId="609" priority="44" stopIfTrue="1" operator="equal">
      <formula>0</formula>
    </cfRule>
  </conditionalFormatting>
  <conditionalFormatting sqref="IH38:IH59">
    <cfRule type="cellIs" dxfId="608" priority="41" stopIfTrue="1" operator="lessThan">
      <formula>0</formula>
    </cfRule>
    <cfRule type="cellIs" dxfId="607" priority="42" stopIfTrue="1" operator="equal">
      <formula>0</formula>
    </cfRule>
  </conditionalFormatting>
  <conditionalFormatting sqref="IH5:IH8 IH12:IH24 IH32:IH37">
    <cfRule type="cellIs" dxfId="606" priority="39" stopIfTrue="1" operator="lessThan">
      <formula>0</formula>
    </cfRule>
    <cfRule type="cellIs" dxfId="605" priority="40" stopIfTrue="1" operator="equal">
      <formula>0</formula>
    </cfRule>
  </conditionalFormatting>
  <conditionalFormatting sqref="IH9:IH11">
    <cfRule type="cellIs" dxfId="604" priority="37" stopIfTrue="1" operator="lessThan">
      <formula>0</formula>
    </cfRule>
    <cfRule type="cellIs" dxfId="603" priority="38" stopIfTrue="1" operator="equal">
      <formula>0</formula>
    </cfRule>
  </conditionalFormatting>
  <conditionalFormatting sqref="IH3">
    <cfRule type="cellIs" dxfId="602" priority="35" stopIfTrue="1" operator="lessThan">
      <formula>0</formula>
    </cfRule>
    <cfRule type="cellIs" dxfId="601" priority="36" stopIfTrue="1" operator="equal">
      <formula>0</formula>
    </cfRule>
  </conditionalFormatting>
  <conditionalFormatting sqref="IH25:IH31">
    <cfRule type="cellIs" dxfId="600" priority="33" stopIfTrue="1" operator="lessThan">
      <formula>0</formula>
    </cfRule>
    <cfRule type="cellIs" dxfId="599" priority="34" stopIfTrue="1" operator="equal">
      <formula>0</formula>
    </cfRule>
  </conditionalFormatting>
  <conditionalFormatting sqref="II1:II3">
    <cfRule type="cellIs" dxfId="598" priority="31" stopIfTrue="1" operator="lessThan">
      <formula>0</formula>
    </cfRule>
    <cfRule type="cellIs" dxfId="597" priority="32" stopIfTrue="1" operator="equal">
      <formula>0</formula>
    </cfRule>
  </conditionalFormatting>
  <conditionalFormatting sqref="IJ1:IS3">
    <cfRule type="cellIs" dxfId="596" priority="29" stopIfTrue="1" operator="lessThan">
      <formula>0</formula>
    </cfRule>
    <cfRule type="cellIs" dxfId="595" priority="30" stopIfTrue="1" operator="equal">
      <formula>0</formula>
    </cfRule>
  </conditionalFormatting>
  <conditionalFormatting sqref="IT1:IT2">
    <cfRule type="cellIs" dxfId="594" priority="27" stopIfTrue="1" operator="lessThan">
      <formula>0</formula>
    </cfRule>
    <cfRule type="cellIs" dxfId="593" priority="28" stopIfTrue="1" operator="equal">
      <formula>0</formula>
    </cfRule>
  </conditionalFormatting>
  <conditionalFormatting sqref="IT38:IT59">
    <cfRule type="cellIs" dxfId="592" priority="25" stopIfTrue="1" operator="lessThan">
      <formula>0</formula>
    </cfRule>
    <cfRule type="cellIs" dxfId="591" priority="26" stopIfTrue="1" operator="equal">
      <formula>0</formula>
    </cfRule>
  </conditionalFormatting>
  <conditionalFormatting sqref="IT5:IT8 IT12:IT24 IT32:IT37">
    <cfRule type="cellIs" dxfId="590" priority="23" stopIfTrue="1" operator="lessThan">
      <formula>0</formula>
    </cfRule>
    <cfRule type="cellIs" dxfId="589" priority="24" stopIfTrue="1" operator="equal">
      <formula>0</formula>
    </cfRule>
  </conditionalFormatting>
  <conditionalFormatting sqref="IT9:IT11">
    <cfRule type="cellIs" dxfId="588" priority="21" stopIfTrue="1" operator="lessThan">
      <formula>0</formula>
    </cfRule>
    <cfRule type="cellIs" dxfId="587" priority="22" stopIfTrue="1" operator="equal">
      <formula>0</formula>
    </cfRule>
  </conditionalFormatting>
  <conditionalFormatting sqref="IT3">
    <cfRule type="cellIs" dxfId="586" priority="19" stopIfTrue="1" operator="lessThan">
      <formula>0</formula>
    </cfRule>
    <cfRule type="cellIs" dxfId="585" priority="20" stopIfTrue="1" operator="equal">
      <formula>0</formula>
    </cfRule>
  </conditionalFormatting>
  <conditionalFormatting sqref="IT25:IT31">
    <cfRule type="cellIs" dxfId="584" priority="17" stopIfTrue="1" operator="lessThan">
      <formula>0</formula>
    </cfRule>
    <cfRule type="cellIs" dxfId="583" priority="18" stopIfTrue="1" operator="equal">
      <formula>0</formula>
    </cfRule>
  </conditionalFormatting>
  <conditionalFormatting sqref="IU1:IU3">
    <cfRule type="cellIs" dxfId="582" priority="15" stopIfTrue="1" operator="lessThan">
      <formula>0</formula>
    </cfRule>
    <cfRule type="cellIs" dxfId="581" priority="16" stopIfTrue="1" operator="equal">
      <formula>0</formula>
    </cfRule>
  </conditionalFormatting>
  <conditionalFormatting sqref="IV1:JE3">
    <cfRule type="cellIs" dxfId="580" priority="13" stopIfTrue="1" operator="lessThan">
      <formula>0</formula>
    </cfRule>
    <cfRule type="cellIs" dxfId="579" priority="14" stopIfTrue="1" operator="equal">
      <formula>0</formula>
    </cfRule>
  </conditionalFormatting>
  <conditionalFormatting sqref="JF1:JF2">
    <cfRule type="cellIs" dxfId="578" priority="11" stopIfTrue="1" operator="lessThan">
      <formula>0</formula>
    </cfRule>
    <cfRule type="cellIs" dxfId="577" priority="12" stopIfTrue="1" operator="equal">
      <formula>0</formula>
    </cfRule>
  </conditionalFormatting>
  <conditionalFormatting sqref="JF38:JF59">
    <cfRule type="cellIs" dxfId="576" priority="9" stopIfTrue="1" operator="lessThan">
      <formula>0</formula>
    </cfRule>
    <cfRule type="cellIs" dxfId="575" priority="10" stopIfTrue="1" operator="equal">
      <formula>0</formula>
    </cfRule>
  </conditionalFormatting>
  <conditionalFormatting sqref="JF5:JF8 JF12:JF24 JF32:JF37">
    <cfRule type="cellIs" dxfId="574" priority="7" stopIfTrue="1" operator="lessThan">
      <formula>0</formula>
    </cfRule>
    <cfRule type="cellIs" dxfId="573" priority="8" stopIfTrue="1" operator="equal">
      <formula>0</formula>
    </cfRule>
  </conditionalFormatting>
  <conditionalFormatting sqref="JF9:JF11">
    <cfRule type="cellIs" dxfId="572" priority="5" stopIfTrue="1" operator="lessThan">
      <formula>0</formula>
    </cfRule>
    <cfRule type="cellIs" dxfId="571" priority="6" stopIfTrue="1" operator="equal">
      <formula>0</formula>
    </cfRule>
  </conditionalFormatting>
  <conditionalFormatting sqref="JF3">
    <cfRule type="cellIs" dxfId="570" priority="3" stopIfTrue="1" operator="lessThan">
      <formula>0</formula>
    </cfRule>
    <cfRule type="cellIs" dxfId="569" priority="4" stopIfTrue="1" operator="equal">
      <formula>0</formula>
    </cfRule>
  </conditionalFormatting>
  <conditionalFormatting sqref="JF25:JF31">
    <cfRule type="cellIs" dxfId="568" priority="1" stopIfTrue="1" operator="lessThan">
      <formula>0</formula>
    </cfRule>
    <cfRule type="cellIs" dxfId="56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activeCell="IX17" sqref="IX17"/>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0</v>
      </c>
      <c r="IX5" s="21">
        <v>0</v>
      </c>
      <c r="IY5" s="21">
        <v>0</v>
      </c>
      <c r="IZ5" s="21">
        <v>0</v>
      </c>
      <c r="JA5" s="21">
        <v>0</v>
      </c>
      <c r="JB5" s="21">
        <v>0</v>
      </c>
      <c r="JC5" s="21">
        <v>0</v>
      </c>
      <c r="JD5" s="21">
        <v>0</v>
      </c>
      <c r="JE5" s="21">
        <v>0</v>
      </c>
      <c r="JF5" s="22">
        <v>0</v>
      </c>
    </row>
    <row r="6" spans="1:266"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0</v>
      </c>
      <c r="IX6" s="26">
        <v>0</v>
      </c>
      <c r="IY6" s="26">
        <v>0</v>
      </c>
      <c r="IZ6" s="26">
        <v>0</v>
      </c>
      <c r="JA6" s="26">
        <v>0</v>
      </c>
      <c r="JB6" s="26">
        <v>0</v>
      </c>
      <c r="JC6" s="26">
        <v>0</v>
      </c>
      <c r="JD6" s="26">
        <v>0</v>
      </c>
      <c r="JE6" s="26">
        <v>0</v>
      </c>
      <c r="JF6" s="27">
        <v>0</v>
      </c>
    </row>
    <row r="7" spans="1:266"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0</v>
      </c>
      <c r="IX7" s="32">
        <v>0</v>
      </c>
      <c r="IY7" s="32">
        <v>0</v>
      </c>
      <c r="IZ7" s="32">
        <v>0</v>
      </c>
      <c r="JA7" s="32">
        <v>0</v>
      </c>
      <c r="JB7" s="32">
        <v>0</v>
      </c>
      <c r="JC7" s="32">
        <v>0</v>
      </c>
      <c r="JD7" s="32">
        <v>0</v>
      </c>
      <c r="JE7" s="32">
        <v>0</v>
      </c>
      <c r="JF7" s="33">
        <v>0</v>
      </c>
    </row>
    <row r="8" spans="1:266"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0</v>
      </c>
      <c r="IX8" s="32">
        <v>0</v>
      </c>
      <c r="IY8" s="32">
        <v>0</v>
      </c>
      <c r="IZ8" s="32">
        <v>0</v>
      </c>
      <c r="JA8" s="32">
        <v>0</v>
      </c>
      <c r="JB8" s="32">
        <v>0</v>
      </c>
      <c r="JC8" s="32">
        <v>0</v>
      </c>
      <c r="JD8" s="32">
        <v>0</v>
      </c>
      <c r="JE8" s="32">
        <v>0</v>
      </c>
      <c r="JF8" s="33">
        <v>0</v>
      </c>
    </row>
    <row r="9" spans="1:266"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0</v>
      </c>
      <c r="IX9" s="26">
        <v>0</v>
      </c>
      <c r="IY9" s="26">
        <v>0</v>
      </c>
      <c r="IZ9" s="26">
        <v>0</v>
      </c>
      <c r="JA9" s="26">
        <v>0</v>
      </c>
      <c r="JB9" s="26">
        <v>0</v>
      </c>
      <c r="JC9" s="26">
        <v>0</v>
      </c>
      <c r="JD9" s="26">
        <v>0</v>
      </c>
      <c r="JE9" s="26">
        <v>0</v>
      </c>
      <c r="JF9" s="27">
        <v>0</v>
      </c>
    </row>
    <row r="10" spans="1:266"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492.97914218000011</v>
      </c>
      <c r="IP10" s="106">
        <v>446.4077311399999</v>
      </c>
      <c r="IQ10" s="106">
        <v>300.51181861999999</v>
      </c>
      <c r="IR10" s="106">
        <v>530.93799667000019</v>
      </c>
      <c r="IS10" s="106">
        <v>455.29432496999993</v>
      </c>
      <c r="IT10" s="107">
        <v>724.51407447999986</v>
      </c>
      <c r="IU10" s="106">
        <v>420.95438229999996</v>
      </c>
      <c r="IV10" s="106">
        <v>419.85626809999997</v>
      </c>
      <c r="IW10" s="106">
        <v>0</v>
      </c>
      <c r="IX10" s="106">
        <v>0</v>
      </c>
      <c r="IY10" s="106">
        <v>0</v>
      </c>
      <c r="IZ10" s="106">
        <v>0</v>
      </c>
      <c r="JA10" s="106">
        <v>0</v>
      </c>
      <c r="JB10" s="106">
        <v>0</v>
      </c>
      <c r="JC10" s="106">
        <v>0</v>
      </c>
      <c r="JD10" s="106">
        <v>0</v>
      </c>
      <c r="JE10" s="106">
        <v>0</v>
      </c>
      <c r="JF10" s="107">
        <v>0</v>
      </c>
    </row>
    <row r="11" spans="1:266"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66"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66"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66"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66" priority="109" stopIfTrue="1" operator="lessThan">
      <formula>0</formula>
    </cfRule>
  </conditionalFormatting>
  <conditionalFormatting sqref="B1:B2 C1:DF3 B4:DF10 DG1:DR10">
    <cfRule type="cellIs" dxfId="565" priority="110" stopIfTrue="1" operator="lessThan">
      <formula>0</formula>
    </cfRule>
    <cfRule type="cellIs" dxfId="564" priority="111" stopIfTrue="1" operator="equal">
      <formula>0</formula>
    </cfRule>
  </conditionalFormatting>
  <conditionalFormatting sqref="DS1:ED10">
    <cfRule type="cellIs" dxfId="563" priority="107" stopIfTrue="1" operator="lessThan">
      <formula>0</formula>
    </cfRule>
    <cfRule type="cellIs" dxfId="562" priority="108" stopIfTrue="1" operator="equal">
      <formula>0</formula>
    </cfRule>
  </conditionalFormatting>
  <conditionalFormatting sqref="GA6:GL10">
    <cfRule type="cellIs" dxfId="561" priority="101" stopIfTrue="1" operator="lessThan">
      <formula>0</formula>
    </cfRule>
    <cfRule type="cellIs" dxfId="560" priority="102" stopIfTrue="1" operator="equal">
      <formula>0</formula>
    </cfRule>
  </conditionalFormatting>
  <conditionalFormatting sqref="GA1:GL3">
    <cfRule type="cellIs" dxfId="559" priority="103" stopIfTrue="1" operator="lessThan">
      <formula>0</formula>
    </cfRule>
    <cfRule type="cellIs" dxfId="558" priority="104" stopIfTrue="1" operator="equal">
      <formula>0</formula>
    </cfRule>
  </conditionalFormatting>
  <conditionalFormatting sqref="EE1:EP3">
    <cfRule type="cellIs" dxfId="557" priority="99" stopIfTrue="1" operator="lessThan">
      <formula>0</formula>
    </cfRule>
    <cfRule type="cellIs" dxfId="556" priority="100" stopIfTrue="1" operator="equal">
      <formula>0</formula>
    </cfRule>
  </conditionalFormatting>
  <conditionalFormatting sqref="EE5:EP10">
    <cfRule type="cellIs" dxfId="555" priority="97" stopIfTrue="1" operator="lessThan">
      <formula>0</formula>
    </cfRule>
    <cfRule type="cellIs" dxfId="554" priority="98" stopIfTrue="1" operator="equal">
      <formula>0</formula>
    </cfRule>
  </conditionalFormatting>
  <conditionalFormatting sqref="GM5:GX10">
    <cfRule type="cellIs" dxfId="553" priority="93" stopIfTrue="1" operator="lessThan">
      <formula>0</formula>
    </cfRule>
    <cfRule type="cellIs" dxfId="552" priority="94" stopIfTrue="1" operator="equal">
      <formula>0</formula>
    </cfRule>
  </conditionalFormatting>
  <conditionalFormatting sqref="GM1:GX3">
    <cfRule type="cellIs" dxfId="551" priority="95" stopIfTrue="1" operator="lessThan">
      <formula>0</formula>
    </cfRule>
    <cfRule type="cellIs" dxfId="550" priority="96" stopIfTrue="1" operator="equal">
      <formula>0</formula>
    </cfRule>
  </conditionalFormatting>
  <conditionalFormatting sqref="EQ5:FB10">
    <cfRule type="cellIs" dxfId="549" priority="89" stopIfTrue="1" operator="lessThan">
      <formula>0</formula>
    </cfRule>
    <cfRule type="cellIs" dxfId="548" priority="90" stopIfTrue="1" operator="equal">
      <formula>0</formula>
    </cfRule>
  </conditionalFormatting>
  <conditionalFormatting sqref="EQ1:FB3">
    <cfRule type="cellIs" dxfId="547" priority="91" stopIfTrue="1" operator="lessThan">
      <formula>0</formula>
    </cfRule>
    <cfRule type="cellIs" dxfId="546" priority="92" stopIfTrue="1" operator="equal">
      <formula>0</formula>
    </cfRule>
  </conditionalFormatting>
  <conditionalFormatting sqref="FC5:FN10">
    <cfRule type="cellIs" dxfId="545" priority="85" stopIfTrue="1" operator="lessThan">
      <formula>0</formula>
    </cfRule>
    <cfRule type="cellIs" dxfId="544" priority="86" stopIfTrue="1" operator="equal">
      <formula>0</formula>
    </cfRule>
  </conditionalFormatting>
  <conditionalFormatting sqref="FC1:FN3">
    <cfRule type="cellIs" dxfId="543" priority="87" stopIfTrue="1" operator="lessThan">
      <formula>0</formula>
    </cfRule>
    <cfRule type="cellIs" dxfId="542" priority="88" stopIfTrue="1" operator="equal">
      <formula>0</formula>
    </cfRule>
  </conditionalFormatting>
  <conditionalFormatting sqref="FO5:FZ10">
    <cfRule type="cellIs" dxfId="541" priority="81" stopIfTrue="1" operator="lessThan">
      <formula>0</formula>
    </cfRule>
    <cfRule type="cellIs" dxfId="540" priority="82" stopIfTrue="1" operator="equal">
      <formula>0</formula>
    </cfRule>
  </conditionalFormatting>
  <conditionalFormatting sqref="FO1:FZ3">
    <cfRule type="cellIs" dxfId="539" priority="83" stopIfTrue="1" operator="lessThan">
      <formula>0</formula>
    </cfRule>
    <cfRule type="cellIs" dxfId="538" priority="84" stopIfTrue="1" operator="equal">
      <formula>0</formula>
    </cfRule>
  </conditionalFormatting>
  <conditionalFormatting sqref="GA5:GL5">
    <cfRule type="cellIs" dxfId="537" priority="79" stopIfTrue="1" operator="lessThan">
      <formula>0</formula>
    </cfRule>
    <cfRule type="cellIs" dxfId="536" priority="80" stopIfTrue="1" operator="equal">
      <formula>0</formula>
    </cfRule>
  </conditionalFormatting>
  <conditionalFormatting sqref="GY1:HJ3">
    <cfRule type="cellIs" dxfId="535" priority="77" stopIfTrue="1" operator="lessThan">
      <formula>0</formula>
    </cfRule>
    <cfRule type="cellIs" dxfId="534" priority="78" stopIfTrue="1" operator="equal">
      <formula>0</formula>
    </cfRule>
  </conditionalFormatting>
  <conditionalFormatting sqref="EP4">
    <cfRule type="cellIs" dxfId="533" priority="73" stopIfTrue="1" operator="lessThan">
      <formula>0</formula>
    </cfRule>
    <cfRule type="cellIs" dxfId="532" priority="74" stopIfTrue="1" operator="equal">
      <formula>0</formula>
    </cfRule>
  </conditionalFormatting>
  <conditionalFormatting sqref="FB4">
    <cfRule type="cellIs" dxfId="531" priority="71" stopIfTrue="1" operator="lessThan">
      <formula>0</formula>
    </cfRule>
    <cfRule type="cellIs" dxfId="530" priority="72" stopIfTrue="1" operator="equal">
      <formula>0</formula>
    </cfRule>
  </conditionalFormatting>
  <conditionalFormatting sqref="FN4">
    <cfRule type="cellIs" dxfId="529" priority="69" stopIfTrue="1" operator="lessThan">
      <formula>0</formula>
    </cfRule>
    <cfRule type="cellIs" dxfId="528" priority="70" stopIfTrue="1" operator="equal">
      <formula>0</formula>
    </cfRule>
  </conditionalFormatting>
  <conditionalFormatting sqref="FZ4">
    <cfRule type="cellIs" dxfId="527" priority="67" stopIfTrue="1" operator="lessThan">
      <formula>0</formula>
    </cfRule>
    <cfRule type="cellIs" dxfId="526" priority="68" stopIfTrue="1" operator="equal">
      <formula>0</formula>
    </cfRule>
  </conditionalFormatting>
  <conditionalFormatting sqref="GL4">
    <cfRule type="cellIs" dxfId="525" priority="65" stopIfTrue="1" operator="lessThan">
      <formula>0</formula>
    </cfRule>
    <cfRule type="cellIs" dxfId="524" priority="66" stopIfTrue="1" operator="equal">
      <formula>0</formula>
    </cfRule>
  </conditionalFormatting>
  <conditionalFormatting sqref="GX4">
    <cfRule type="cellIs" dxfId="523" priority="63" stopIfTrue="1" operator="lessThan">
      <formula>0</formula>
    </cfRule>
    <cfRule type="cellIs" dxfId="522" priority="64" stopIfTrue="1" operator="equal">
      <formula>0</formula>
    </cfRule>
  </conditionalFormatting>
  <conditionalFormatting sqref="GY5:HJ10">
    <cfRule type="cellIs" dxfId="521" priority="61" stopIfTrue="1" operator="lessThan">
      <formula>0</formula>
    </cfRule>
    <cfRule type="cellIs" dxfId="520" priority="62" stopIfTrue="1" operator="equal">
      <formula>0</formula>
    </cfRule>
  </conditionalFormatting>
  <conditionalFormatting sqref="HJ4">
    <cfRule type="cellIs" dxfId="519" priority="59" stopIfTrue="1" operator="lessThan">
      <formula>0</formula>
    </cfRule>
    <cfRule type="cellIs" dxfId="518" priority="60" stopIfTrue="1" operator="equal">
      <formula>0</formula>
    </cfRule>
  </conditionalFormatting>
  <conditionalFormatting sqref="HK1:HK3">
    <cfRule type="cellIs" dxfId="517" priority="55" stopIfTrue="1" operator="lessThan">
      <formula>0</formula>
    </cfRule>
    <cfRule type="cellIs" dxfId="516" priority="56" stopIfTrue="1" operator="equal">
      <formula>0</formula>
    </cfRule>
  </conditionalFormatting>
  <conditionalFormatting sqref="HK5:HK10">
    <cfRule type="cellIs" dxfId="515" priority="53" stopIfTrue="1" operator="lessThan">
      <formula>0</formula>
    </cfRule>
    <cfRule type="cellIs" dxfId="514" priority="54" stopIfTrue="1" operator="equal">
      <formula>0</formula>
    </cfRule>
  </conditionalFormatting>
  <conditionalFormatting sqref="HL1:HU3">
    <cfRule type="cellIs" dxfId="513" priority="51" stopIfTrue="1" operator="lessThan">
      <formula>0</formula>
    </cfRule>
    <cfRule type="cellIs" dxfId="512" priority="52" stopIfTrue="1" operator="equal">
      <formula>0</formula>
    </cfRule>
  </conditionalFormatting>
  <conditionalFormatting sqref="HL5:HU10">
    <cfRule type="cellIs" dxfId="511" priority="49" stopIfTrue="1" operator="lessThan">
      <formula>0</formula>
    </cfRule>
    <cfRule type="cellIs" dxfId="510" priority="50" stopIfTrue="1" operator="equal">
      <formula>0</formula>
    </cfRule>
  </conditionalFormatting>
  <conditionalFormatting sqref="HV1:HV3">
    <cfRule type="cellIs" dxfId="509" priority="47" stopIfTrue="1" operator="lessThan">
      <formula>0</formula>
    </cfRule>
    <cfRule type="cellIs" dxfId="508" priority="48" stopIfTrue="1" operator="equal">
      <formula>0</formula>
    </cfRule>
  </conditionalFormatting>
  <conditionalFormatting sqref="HV5:HV10">
    <cfRule type="cellIs" dxfId="507" priority="45" stopIfTrue="1" operator="lessThan">
      <formula>0</formula>
    </cfRule>
    <cfRule type="cellIs" dxfId="506" priority="46" stopIfTrue="1" operator="equal">
      <formula>0</formula>
    </cfRule>
  </conditionalFormatting>
  <conditionalFormatting sqref="HV4">
    <cfRule type="cellIs" dxfId="505" priority="43" stopIfTrue="1" operator="lessThan">
      <formula>0</formula>
    </cfRule>
    <cfRule type="cellIs" dxfId="504" priority="44" stopIfTrue="1" operator="equal">
      <formula>0</formula>
    </cfRule>
  </conditionalFormatting>
  <conditionalFormatting sqref="HW1:HW3">
    <cfRule type="cellIs" dxfId="503" priority="41" stopIfTrue="1" operator="lessThan">
      <formula>0</formula>
    </cfRule>
    <cfRule type="cellIs" dxfId="502" priority="42" stopIfTrue="1" operator="equal">
      <formula>0</formula>
    </cfRule>
  </conditionalFormatting>
  <conditionalFormatting sqref="HW5:HW10">
    <cfRule type="cellIs" dxfId="501" priority="39" stopIfTrue="1" operator="lessThan">
      <formula>0</formula>
    </cfRule>
    <cfRule type="cellIs" dxfId="500" priority="40" stopIfTrue="1" operator="equal">
      <formula>0</formula>
    </cfRule>
  </conditionalFormatting>
  <conditionalFormatting sqref="HX1:IG3">
    <cfRule type="cellIs" dxfId="499" priority="37" stopIfTrue="1" operator="lessThan">
      <formula>0</formula>
    </cfRule>
    <cfRule type="cellIs" dxfId="498" priority="38" stopIfTrue="1" operator="equal">
      <formula>0</formula>
    </cfRule>
  </conditionalFormatting>
  <conditionalFormatting sqref="HX5:IG10">
    <cfRule type="cellIs" dxfId="497" priority="35" stopIfTrue="1" operator="lessThan">
      <formula>0</formula>
    </cfRule>
    <cfRule type="cellIs" dxfId="496" priority="36" stopIfTrue="1" operator="equal">
      <formula>0</formula>
    </cfRule>
  </conditionalFormatting>
  <conditionalFormatting sqref="IH1:IH3">
    <cfRule type="cellIs" dxfId="495" priority="33" stopIfTrue="1" operator="lessThan">
      <formula>0</formula>
    </cfRule>
    <cfRule type="cellIs" dxfId="494" priority="34" stopIfTrue="1" operator="equal">
      <formula>0</formula>
    </cfRule>
  </conditionalFormatting>
  <conditionalFormatting sqref="IH5:IH10">
    <cfRule type="cellIs" dxfId="493" priority="31" stopIfTrue="1" operator="lessThan">
      <formula>0</formula>
    </cfRule>
    <cfRule type="cellIs" dxfId="492" priority="32" stopIfTrue="1" operator="equal">
      <formula>0</formula>
    </cfRule>
  </conditionalFormatting>
  <conditionalFormatting sqref="IH4">
    <cfRule type="cellIs" dxfId="491" priority="29" stopIfTrue="1" operator="lessThan">
      <formula>0</formula>
    </cfRule>
    <cfRule type="cellIs" dxfId="490" priority="30" stopIfTrue="1" operator="equal">
      <formula>0</formula>
    </cfRule>
  </conditionalFormatting>
  <conditionalFormatting sqref="II1:II3">
    <cfRule type="cellIs" dxfId="489" priority="27" stopIfTrue="1" operator="lessThan">
      <formula>0</formula>
    </cfRule>
    <cfRule type="cellIs" dxfId="488" priority="28" stopIfTrue="1" operator="equal">
      <formula>0</formula>
    </cfRule>
  </conditionalFormatting>
  <conditionalFormatting sqref="II5:II10">
    <cfRule type="cellIs" dxfId="487" priority="25" stopIfTrue="1" operator="lessThan">
      <formula>0</formula>
    </cfRule>
    <cfRule type="cellIs" dxfId="486" priority="26" stopIfTrue="1" operator="equal">
      <formula>0</formula>
    </cfRule>
  </conditionalFormatting>
  <conditionalFormatting sqref="IJ1:IS3">
    <cfRule type="cellIs" dxfId="485" priority="23" stopIfTrue="1" operator="lessThan">
      <formula>0</formula>
    </cfRule>
    <cfRule type="cellIs" dxfId="484" priority="24" stopIfTrue="1" operator="equal">
      <formula>0</formula>
    </cfRule>
  </conditionalFormatting>
  <conditionalFormatting sqref="IJ5:IS10">
    <cfRule type="cellIs" dxfId="483" priority="21" stopIfTrue="1" operator="lessThan">
      <formula>0</formula>
    </cfRule>
    <cfRule type="cellIs" dxfId="482" priority="22" stopIfTrue="1" operator="equal">
      <formula>0</formula>
    </cfRule>
  </conditionalFormatting>
  <conditionalFormatting sqref="IT1:IT3">
    <cfRule type="cellIs" dxfId="481" priority="19" stopIfTrue="1" operator="lessThan">
      <formula>0</formula>
    </cfRule>
    <cfRule type="cellIs" dxfId="480" priority="20" stopIfTrue="1" operator="equal">
      <formula>0</formula>
    </cfRule>
  </conditionalFormatting>
  <conditionalFormatting sqref="IT5:IT10">
    <cfRule type="cellIs" dxfId="479" priority="17" stopIfTrue="1" operator="lessThan">
      <formula>0</formula>
    </cfRule>
    <cfRule type="cellIs" dxfId="478" priority="18" stopIfTrue="1" operator="equal">
      <formula>0</formula>
    </cfRule>
  </conditionalFormatting>
  <conditionalFormatting sqref="IT4">
    <cfRule type="cellIs" dxfId="477" priority="15" stopIfTrue="1" operator="lessThan">
      <formula>0</formula>
    </cfRule>
    <cfRule type="cellIs" dxfId="476" priority="16" stopIfTrue="1" operator="equal">
      <formula>0</formula>
    </cfRule>
  </conditionalFormatting>
  <conditionalFormatting sqref="IU1:IU3">
    <cfRule type="cellIs" dxfId="475" priority="13" stopIfTrue="1" operator="lessThan">
      <formula>0</formula>
    </cfRule>
    <cfRule type="cellIs" dxfId="474" priority="14" stopIfTrue="1" operator="equal">
      <formula>0</formula>
    </cfRule>
  </conditionalFormatting>
  <conditionalFormatting sqref="IU5:IU10">
    <cfRule type="cellIs" dxfId="473" priority="11" stopIfTrue="1" operator="lessThan">
      <formula>0</formula>
    </cfRule>
    <cfRule type="cellIs" dxfId="472" priority="12" stopIfTrue="1" operator="equal">
      <formula>0</formula>
    </cfRule>
  </conditionalFormatting>
  <conditionalFormatting sqref="IV1:JE3">
    <cfRule type="cellIs" dxfId="471" priority="9" stopIfTrue="1" operator="lessThan">
      <formula>0</formula>
    </cfRule>
    <cfRule type="cellIs" dxfId="470" priority="10" stopIfTrue="1" operator="equal">
      <formula>0</formula>
    </cfRule>
  </conditionalFormatting>
  <conditionalFormatting sqref="IV5:JE10">
    <cfRule type="cellIs" dxfId="469" priority="7" stopIfTrue="1" operator="lessThan">
      <formula>0</formula>
    </cfRule>
    <cfRule type="cellIs" dxfId="468" priority="8" stopIfTrue="1" operator="equal">
      <formula>0</formula>
    </cfRule>
  </conditionalFormatting>
  <conditionalFormatting sqref="JF1:JF3">
    <cfRule type="cellIs" dxfId="467" priority="5" stopIfTrue="1" operator="lessThan">
      <formula>0</formula>
    </cfRule>
    <cfRule type="cellIs" dxfId="466" priority="6" stopIfTrue="1" operator="equal">
      <formula>0</formula>
    </cfRule>
  </conditionalFormatting>
  <conditionalFormatting sqref="JF5:JF10">
    <cfRule type="cellIs" dxfId="465" priority="3" stopIfTrue="1" operator="lessThan">
      <formula>0</formula>
    </cfRule>
    <cfRule type="cellIs" dxfId="464" priority="4" stopIfTrue="1" operator="equal">
      <formula>0</formula>
    </cfRule>
  </conditionalFormatting>
  <conditionalFormatting sqref="JF4">
    <cfRule type="cellIs" dxfId="463" priority="1" stopIfTrue="1" operator="lessThan">
      <formula>0</formula>
    </cfRule>
    <cfRule type="cellIs" dxfId="46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JF19"/>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activeCell="IW22" sqref="IW22"/>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6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c r="IU4" s="66"/>
      <c r="IV4" s="67"/>
      <c r="IW4" s="67"/>
      <c r="IX4" s="67"/>
      <c r="IY4" s="67"/>
      <c r="IZ4" s="67"/>
      <c r="JA4" s="67"/>
      <c r="JB4" s="67"/>
      <c r="JC4" s="67"/>
      <c r="JD4" s="67"/>
      <c r="JE4" s="67"/>
      <c r="JF4" s="68"/>
    </row>
    <row r="5" spans="1:266"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0</v>
      </c>
      <c r="IX5" s="21">
        <v>0</v>
      </c>
      <c r="IY5" s="21">
        <v>0</v>
      </c>
      <c r="IZ5" s="21">
        <v>0</v>
      </c>
      <c r="JA5" s="21">
        <v>0</v>
      </c>
      <c r="JB5" s="21">
        <v>0</v>
      </c>
      <c r="JC5" s="21">
        <v>0</v>
      </c>
      <c r="JD5" s="21">
        <v>0</v>
      </c>
      <c r="JE5" s="21">
        <v>0</v>
      </c>
      <c r="JF5" s="22">
        <v>0</v>
      </c>
    </row>
    <row r="6" spans="1:26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c r="IU6" s="66"/>
      <c r="IV6" s="67"/>
      <c r="IW6" s="67"/>
      <c r="IX6" s="67"/>
      <c r="IY6" s="67"/>
      <c r="IZ6" s="67"/>
      <c r="JA6" s="67"/>
      <c r="JB6" s="67"/>
      <c r="JC6" s="67"/>
      <c r="JD6" s="67"/>
      <c r="JE6" s="67"/>
      <c r="JF6" s="68"/>
    </row>
    <row r="7" spans="1:26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0</v>
      </c>
      <c r="IX7" s="26">
        <v>0</v>
      </c>
      <c r="IY7" s="26">
        <v>0</v>
      </c>
      <c r="IZ7" s="26">
        <v>0</v>
      </c>
      <c r="JA7" s="26">
        <v>0</v>
      </c>
      <c r="JB7" s="26">
        <v>0</v>
      </c>
      <c r="JC7" s="26">
        <v>0</v>
      </c>
      <c r="JD7" s="26">
        <v>0</v>
      </c>
      <c r="JE7" s="26">
        <v>0</v>
      </c>
      <c r="JF7" s="27">
        <v>0</v>
      </c>
    </row>
    <row r="8" spans="1:26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0</v>
      </c>
      <c r="IX8" s="32">
        <v>0</v>
      </c>
      <c r="IY8" s="32">
        <v>0</v>
      </c>
      <c r="IZ8" s="32">
        <v>0</v>
      </c>
      <c r="JA8" s="32">
        <v>0</v>
      </c>
      <c r="JB8" s="32">
        <v>0</v>
      </c>
      <c r="JC8" s="32">
        <v>0</v>
      </c>
      <c r="JD8" s="32">
        <v>0</v>
      </c>
      <c r="JE8" s="32">
        <v>0</v>
      </c>
      <c r="JF8" s="33">
        <v>0</v>
      </c>
    </row>
    <row r="9" spans="1:26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0</v>
      </c>
      <c r="IX9" s="32">
        <v>0</v>
      </c>
      <c r="IY9" s="32">
        <v>0</v>
      </c>
      <c r="IZ9" s="32">
        <v>0</v>
      </c>
      <c r="JA9" s="32">
        <v>0</v>
      </c>
      <c r="JB9" s="32">
        <v>0</v>
      </c>
      <c r="JC9" s="32">
        <v>0</v>
      </c>
      <c r="JD9" s="32">
        <v>0</v>
      </c>
      <c r="JE9" s="32">
        <v>0</v>
      </c>
      <c r="JF9" s="33">
        <v>0</v>
      </c>
    </row>
    <row r="10" spans="1:26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0</v>
      </c>
      <c r="IX10" s="26">
        <v>0</v>
      </c>
      <c r="IY10" s="26">
        <v>0</v>
      </c>
      <c r="IZ10" s="26">
        <v>0</v>
      </c>
      <c r="JA10" s="26">
        <v>0</v>
      </c>
      <c r="JB10" s="26">
        <v>0</v>
      </c>
      <c r="JC10" s="26">
        <v>0</v>
      </c>
      <c r="JD10" s="26">
        <v>0</v>
      </c>
      <c r="JE10" s="26">
        <v>0</v>
      </c>
      <c r="JF10" s="27">
        <v>0</v>
      </c>
    </row>
    <row r="11" spans="1:26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0</v>
      </c>
      <c r="IX11" s="32">
        <v>0</v>
      </c>
      <c r="IY11" s="32">
        <v>0</v>
      </c>
      <c r="IZ11" s="32">
        <v>0</v>
      </c>
      <c r="JA11" s="32">
        <v>0</v>
      </c>
      <c r="JB11" s="32">
        <v>0</v>
      </c>
      <c r="JC11" s="32">
        <v>0</v>
      </c>
      <c r="JD11" s="32">
        <v>0</v>
      </c>
      <c r="JE11" s="32">
        <v>0</v>
      </c>
      <c r="JF11" s="33">
        <v>0</v>
      </c>
    </row>
    <row r="12" spans="1:26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0</v>
      </c>
      <c r="IX12" s="32">
        <v>0</v>
      </c>
      <c r="IY12" s="32">
        <v>0</v>
      </c>
      <c r="IZ12" s="32">
        <v>0</v>
      </c>
      <c r="JA12" s="32">
        <v>0</v>
      </c>
      <c r="JB12" s="32">
        <v>0</v>
      </c>
      <c r="JC12" s="32">
        <v>0</v>
      </c>
      <c r="JD12" s="32">
        <v>0</v>
      </c>
      <c r="JE12" s="32">
        <v>0</v>
      </c>
      <c r="JF12" s="33">
        <v>0</v>
      </c>
    </row>
    <row r="13" spans="1:26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0</v>
      </c>
      <c r="IX13" s="26">
        <v>0</v>
      </c>
      <c r="IY13" s="26">
        <v>0</v>
      </c>
      <c r="IZ13" s="26">
        <v>0</v>
      </c>
      <c r="JA13" s="26">
        <v>0</v>
      </c>
      <c r="JB13" s="26">
        <v>0</v>
      </c>
      <c r="JC13" s="26">
        <v>0</v>
      </c>
      <c r="JD13" s="26">
        <v>0</v>
      </c>
      <c r="JE13" s="26">
        <v>0</v>
      </c>
      <c r="JF13" s="27">
        <v>0</v>
      </c>
    </row>
    <row r="14" spans="1:26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0</v>
      </c>
      <c r="IX14" s="32">
        <v>0</v>
      </c>
      <c r="IY14" s="32">
        <v>0</v>
      </c>
      <c r="IZ14" s="32">
        <v>0</v>
      </c>
      <c r="JA14" s="32">
        <v>0</v>
      </c>
      <c r="JB14" s="32">
        <v>0</v>
      </c>
      <c r="JC14" s="32">
        <v>0</v>
      </c>
      <c r="JD14" s="32">
        <v>0</v>
      </c>
      <c r="JE14" s="32">
        <v>0</v>
      </c>
      <c r="JF14" s="33">
        <v>0</v>
      </c>
    </row>
    <row r="15" spans="1:26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0</v>
      </c>
      <c r="IX15" s="32">
        <v>0</v>
      </c>
      <c r="IY15" s="32">
        <v>0</v>
      </c>
      <c r="IZ15" s="32">
        <v>0</v>
      </c>
      <c r="JA15" s="32">
        <v>0</v>
      </c>
      <c r="JB15" s="32">
        <v>0</v>
      </c>
      <c r="JC15" s="32">
        <v>0</v>
      </c>
      <c r="JD15" s="32">
        <v>0</v>
      </c>
      <c r="JE15" s="32">
        <v>0</v>
      </c>
      <c r="JF15" s="33">
        <v>0</v>
      </c>
    </row>
    <row r="16" spans="1:26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0</v>
      </c>
      <c r="IX16" s="26">
        <v>0</v>
      </c>
      <c r="IY16" s="26">
        <v>0</v>
      </c>
      <c r="IZ16" s="26">
        <v>0</v>
      </c>
      <c r="JA16" s="26">
        <v>0</v>
      </c>
      <c r="JB16" s="26">
        <v>0</v>
      </c>
      <c r="JC16" s="26">
        <v>0</v>
      </c>
      <c r="JD16" s="26">
        <v>0</v>
      </c>
      <c r="JE16" s="26">
        <v>0</v>
      </c>
      <c r="JF16" s="27">
        <v>0</v>
      </c>
    </row>
    <row r="17" spans="1:26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4.8254030000000014</v>
      </c>
      <c r="IP17" s="102">
        <v>3.1745969999999986</v>
      </c>
      <c r="IQ17" s="102">
        <v>4</v>
      </c>
      <c r="IR17" s="102">
        <v>4</v>
      </c>
      <c r="IS17" s="102">
        <v>5</v>
      </c>
      <c r="IT17" s="103">
        <v>8</v>
      </c>
      <c r="IU17" s="109">
        <v>7</v>
      </c>
      <c r="IV17" s="102">
        <v>5</v>
      </c>
      <c r="IW17" s="102">
        <v>0</v>
      </c>
      <c r="IX17" s="102">
        <v>0</v>
      </c>
      <c r="IY17" s="102">
        <v>0</v>
      </c>
      <c r="IZ17" s="102">
        <v>0</v>
      </c>
      <c r="JA17" s="102">
        <v>0</v>
      </c>
      <c r="JB17" s="102">
        <v>0</v>
      </c>
      <c r="JC17" s="102">
        <v>0</v>
      </c>
      <c r="JD17" s="102">
        <v>0</v>
      </c>
      <c r="JE17" s="102">
        <v>0</v>
      </c>
      <c r="JF17" s="103">
        <v>0</v>
      </c>
    </row>
    <row r="18" spans="1:266" ht="21" x14ac:dyDescent="0.2">
      <c r="B18" s="43" t="s">
        <v>99</v>
      </c>
    </row>
    <row r="19" spans="1:266" ht="21" x14ac:dyDescent="0.2">
      <c r="B19" s="43" t="s">
        <v>0</v>
      </c>
    </row>
  </sheetData>
  <phoneticPr fontId="0" type="noConversion"/>
  <conditionalFormatting sqref="D18:N65537 CJ18:CT65537 BX18:CH65537 BL18:BV65537 AZ18:BJ65537 AN18:AX65537 AB18:AL65537 P18:Z65537 CV18:DF65537 DH18:DR65537">
    <cfRule type="cellIs" dxfId="461" priority="157" stopIfTrue="1" operator="lessThan">
      <formula>0</formula>
    </cfRule>
  </conditionalFormatting>
  <conditionalFormatting sqref="B1:B2 C1:DF3 DG1:ED15 B15:DR15 B4:DF15 GA1:GL4 FN5 GA6:GL15 GB5:GL5">
    <cfRule type="cellIs" dxfId="460" priority="158" stopIfTrue="1" operator="lessThan">
      <formula>0</formula>
    </cfRule>
    <cfRule type="cellIs" dxfId="459" priority="159" stopIfTrue="1" operator="equal">
      <formula>0</formula>
    </cfRule>
  </conditionalFormatting>
  <conditionalFormatting sqref="GM1:GX4">
    <cfRule type="cellIs" dxfId="458" priority="153" stopIfTrue="1" operator="lessThan">
      <formula>0</formula>
    </cfRule>
    <cfRule type="cellIs" dxfId="457" priority="154" stopIfTrue="1" operator="equal">
      <formula>0</formula>
    </cfRule>
  </conditionalFormatting>
  <conditionalFormatting sqref="B17:ED17 GA17:GL17">
    <cfRule type="cellIs" dxfId="456" priority="147" stopIfTrue="1" operator="lessThan">
      <formula>0</formula>
    </cfRule>
    <cfRule type="cellIs" dxfId="455" priority="148" stopIfTrue="1" operator="equal">
      <formula>0</formula>
    </cfRule>
  </conditionalFormatting>
  <conditionalFormatting sqref="B16:ED16 GA16:GL16">
    <cfRule type="cellIs" dxfId="454" priority="143" stopIfTrue="1" operator="lessThan">
      <formula>0</formula>
    </cfRule>
    <cfRule type="cellIs" dxfId="453" priority="144" stopIfTrue="1" operator="equal">
      <formula>0</formula>
    </cfRule>
  </conditionalFormatting>
  <conditionalFormatting sqref="EE1:EP6 EE10:EP15 EE7:EE9">
    <cfRule type="cellIs" dxfId="452" priority="139" stopIfTrue="1" operator="lessThan">
      <formula>0</formula>
    </cfRule>
    <cfRule type="cellIs" dxfId="451" priority="140" stopIfTrue="1" operator="equal">
      <formula>0</formula>
    </cfRule>
  </conditionalFormatting>
  <conditionalFormatting sqref="EE17:EP17">
    <cfRule type="cellIs" dxfId="450" priority="137" stopIfTrue="1" operator="lessThan">
      <formula>0</formula>
    </cfRule>
    <cfRule type="cellIs" dxfId="449" priority="138" stopIfTrue="1" operator="equal">
      <formula>0</formula>
    </cfRule>
  </conditionalFormatting>
  <conditionalFormatting sqref="EE16:EP16">
    <cfRule type="cellIs" dxfId="448" priority="135" stopIfTrue="1" operator="lessThan">
      <formula>0</formula>
    </cfRule>
    <cfRule type="cellIs" dxfId="447" priority="136" stopIfTrue="1" operator="equal">
      <formula>0</formula>
    </cfRule>
  </conditionalFormatting>
  <conditionalFormatting sqref="EF7:EP9">
    <cfRule type="cellIs" dxfId="446" priority="133" stopIfTrue="1" operator="lessThan">
      <formula>0</formula>
    </cfRule>
    <cfRule type="cellIs" dxfId="445" priority="134" stopIfTrue="1" operator="equal">
      <formula>0</formula>
    </cfRule>
  </conditionalFormatting>
  <conditionalFormatting sqref="EQ1:FB15">
    <cfRule type="cellIs" dxfId="444" priority="131" stopIfTrue="1" operator="lessThan">
      <formula>0</formula>
    </cfRule>
    <cfRule type="cellIs" dxfId="443" priority="132" stopIfTrue="1" operator="equal">
      <formula>0</formula>
    </cfRule>
  </conditionalFormatting>
  <conditionalFormatting sqref="EQ17:FB17">
    <cfRule type="cellIs" dxfId="442" priority="129" stopIfTrue="1" operator="lessThan">
      <formula>0</formula>
    </cfRule>
    <cfRule type="cellIs" dxfId="441" priority="130" stopIfTrue="1" operator="equal">
      <formula>0</formula>
    </cfRule>
  </conditionalFormatting>
  <conditionalFormatting sqref="EQ16:FB16">
    <cfRule type="cellIs" dxfId="440" priority="127" stopIfTrue="1" operator="lessThan">
      <formula>0</formula>
    </cfRule>
    <cfRule type="cellIs" dxfId="439" priority="128" stopIfTrue="1" operator="equal">
      <formula>0</formula>
    </cfRule>
  </conditionalFormatting>
  <conditionalFormatting sqref="FC1:FN4 FC5:FM5 FC6:FN15">
    <cfRule type="cellIs" dxfId="438" priority="125" stopIfTrue="1" operator="lessThan">
      <formula>0</formula>
    </cfRule>
    <cfRule type="cellIs" dxfId="437" priority="126" stopIfTrue="1" operator="equal">
      <formula>0</formula>
    </cfRule>
  </conditionalFormatting>
  <conditionalFormatting sqref="FD17:FN17">
    <cfRule type="cellIs" dxfId="436" priority="123" stopIfTrue="1" operator="lessThan">
      <formula>0</formula>
    </cfRule>
    <cfRule type="cellIs" dxfId="435" priority="124" stopIfTrue="1" operator="equal">
      <formula>0</formula>
    </cfRule>
  </conditionalFormatting>
  <conditionalFormatting sqref="FC16:FN16">
    <cfRule type="cellIs" dxfId="434" priority="121" stopIfTrue="1" operator="lessThan">
      <formula>0</formula>
    </cfRule>
    <cfRule type="cellIs" dxfId="433" priority="122" stopIfTrue="1" operator="equal">
      <formula>0</formula>
    </cfRule>
  </conditionalFormatting>
  <conditionalFormatting sqref="FC17">
    <cfRule type="cellIs" dxfId="432" priority="119" stopIfTrue="1" operator="lessThan">
      <formula>0</formula>
    </cfRule>
    <cfRule type="cellIs" dxfId="431" priority="120" stopIfTrue="1" operator="equal">
      <formula>0</formula>
    </cfRule>
  </conditionalFormatting>
  <conditionalFormatting sqref="FO1:FZ15">
    <cfRule type="cellIs" dxfId="430" priority="117" stopIfTrue="1" operator="lessThan">
      <formula>0</formula>
    </cfRule>
    <cfRule type="cellIs" dxfId="429" priority="118" stopIfTrue="1" operator="equal">
      <formula>0</formula>
    </cfRule>
  </conditionalFormatting>
  <conditionalFormatting sqref="FO17:FZ17">
    <cfRule type="cellIs" dxfId="428" priority="115" stopIfTrue="1" operator="lessThan">
      <formula>0</formula>
    </cfRule>
    <cfRule type="cellIs" dxfId="427" priority="116" stopIfTrue="1" operator="equal">
      <formula>0</formula>
    </cfRule>
  </conditionalFormatting>
  <conditionalFormatting sqref="FO16:FZ16">
    <cfRule type="cellIs" dxfId="426" priority="113" stopIfTrue="1" operator="lessThan">
      <formula>0</formula>
    </cfRule>
    <cfRule type="cellIs" dxfId="425" priority="114" stopIfTrue="1" operator="equal">
      <formula>0</formula>
    </cfRule>
  </conditionalFormatting>
  <conditionalFormatting sqref="GA5">
    <cfRule type="cellIs" dxfId="424" priority="111" stopIfTrue="1" operator="lessThan">
      <formula>0</formula>
    </cfRule>
    <cfRule type="cellIs" dxfId="423" priority="112" stopIfTrue="1" operator="equal">
      <formula>0</formula>
    </cfRule>
  </conditionalFormatting>
  <conditionalFormatting sqref="GM6:GX15 GN5:GX5">
    <cfRule type="cellIs" dxfId="422" priority="81" stopIfTrue="1" operator="lessThan">
      <formula>0</formula>
    </cfRule>
    <cfRule type="cellIs" dxfId="421" priority="82" stopIfTrue="1" operator="equal">
      <formula>0</formula>
    </cfRule>
  </conditionalFormatting>
  <conditionalFormatting sqref="GM17:GX17">
    <cfRule type="cellIs" dxfId="420" priority="79" stopIfTrue="1" operator="lessThan">
      <formula>0</formula>
    </cfRule>
    <cfRule type="cellIs" dxfId="419" priority="80" stopIfTrue="1" operator="equal">
      <formula>0</formula>
    </cfRule>
  </conditionalFormatting>
  <conditionalFormatting sqref="GM16:GX16">
    <cfRule type="cellIs" dxfId="418" priority="77" stopIfTrue="1" operator="lessThan">
      <formula>0</formula>
    </cfRule>
    <cfRule type="cellIs" dxfId="417" priority="78" stopIfTrue="1" operator="equal">
      <formula>0</formula>
    </cfRule>
  </conditionalFormatting>
  <conditionalFormatting sqref="GM5">
    <cfRule type="cellIs" dxfId="416" priority="75" stopIfTrue="1" operator="lessThan">
      <formula>0</formula>
    </cfRule>
    <cfRule type="cellIs" dxfId="415" priority="76" stopIfTrue="1" operator="equal">
      <formula>0</formula>
    </cfRule>
  </conditionalFormatting>
  <conditionalFormatting sqref="GY1:HJ3">
    <cfRule type="cellIs" dxfId="414" priority="73" stopIfTrue="1" operator="lessThan">
      <formula>0</formula>
    </cfRule>
    <cfRule type="cellIs" dxfId="413" priority="74" stopIfTrue="1" operator="equal">
      <formula>0</formula>
    </cfRule>
  </conditionalFormatting>
  <conditionalFormatting sqref="GY6:HJ15 GZ5:HJ5">
    <cfRule type="cellIs" dxfId="412" priority="71" stopIfTrue="1" operator="lessThan">
      <formula>0</formula>
    </cfRule>
    <cfRule type="cellIs" dxfId="411" priority="72" stopIfTrue="1" operator="equal">
      <formula>0</formula>
    </cfRule>
  </conditionalFormatting>
  <conditionalFormatting sqref="GY17:HJ17">
    <cfRule type="cellIs" dxfId="410" priority="69" stopIfTrue="1" operator="lessThan">
      <formula>0</formula>
    </cfRule>
    <cfRule type="cellIs" dxfId="409" priority="70" stopIfTrue="1" operator="equal">
      <formula>0</formula>
    </cfRule>
  </conditionalFormatting>
  <conditionalFormatting sqref="GY16:HJ16">
    <cfRule type="cellIs" dxfId="408" priority="67" stopIfTrue="1" operator="lessThan">
      <formula>0</formula>
    </cfRule>
    <cfRule type="cellIs" dxfId="407" priority="68" stopIfTrue="1" operator="equal">
      <formula>0</formula>
    </cfRule>
  </conditionalFormatting>
  <conditionalFormatting sqref="GY5">
    <cfRule type="cellIs" dxfId="406" priority="65" stopIfTrue="1" operator="lessThan">
      <formula>0</formula>
    </cfRule>
    <cfRule type="cellIs" dxfId="405" priority="66" stopIfTrue="1" operator="equal">
      <formula>0</formula>
    </cfRule>
  </conditionalFormatting>
  <conditionalFormatting sqref="GY4:HJ4">
    <cfRule type="cellIs" dxfId="404" priority="63" stopIfTrue="1" operator="lessThan">
      <formula>0</formula>
    </cfRule>
    <cfRule type="cellIs" dxfId="403" priority="64" stopIfTrue="1" operator="equal">
      <formula>0</formula>
    </cfRule>
  </conditionalFormatting>
  <conditionalFormatting sqref="HK1:HV3">
    <cfRule type="cellIs" dxfId="402" priority="49" stopIfTrue="1" operator="lessThan">
      <formula>0</formula>
    </cfRule>
    <cfRule type="cellIs" dxfId="401" priority="50" stopIfTrue="1" operator="equal">
      <formula>0</formula>
    </cfRule>
  </conditionalFormatting>
  <conditionalFormatting sqref="HK6:HV15 HL5:HV5">
    <cfRule type="cellIs" dxfId="400" priority="47" stopIfTrue="1" operator="lessThan">
      <formula>0</formula>
    </cfRule>
    <cfRule type="cellIs" dxfId="399" priority="48" stopIfTrue="1" operator="equal">
      <formula>0</formula>
    </cfRule>
  </conditionalFormatting>
  <conditionalFormatting sqref="HK17:HV17">
    <cfRule type="cellIs" dxfId="398" priority="45" stopIfTrue="1" operator="lessThan">
      <formula>0</formula>
    </cfRule>
    <cfRule type="cellIs" dxfId="397" priority="46" stopIfTrue="1" operator="equal">
      <formula>0</formula>
    </cfRule>
  </conditionalFormatting>
  <conditionalFormatting sqref="HK16:HV16">
    <cfRule type="cellIs" dxfId="396" priority="43" stopIfTrue="1" operator="lessThan">
      <formula>0</formula>
    </cfRule>
    <cfRule type="cellIs" dxfId="395" priority="44" stopIfTrue="1" operator="equal">
      <formula>0</formula>
    </cfRule>
  </conditionalFormatting>
  <conditionalFormatting sqref="HK5">
    <cfRule type="cellIs" dxfId="394" priority="41" stopIfTrue="1" operator="lessThan">
      <formula>0</formula>
    </cfRule>
    <cfRule type="cellIs" dxfId="393" priority="42" stopIfTrue="1" operator="equal">
      <formula>0</formula>
    </cfRule>
  </conditionalFormatting>
  <conditionalFormatting sqref="HK4:HV4">
    <cfRule type="cellIs" dxfId="392" priority="39" stopIfTrue="1" operator="lessThan">
      <formula>0</formula>
    </cfRule>
    <cfRule type="cellIs" dxfId="391" priority="40" stopIfTrue="1" operator="equal">
      <formula>0</formula>
    </cfRule>
  </conditionalFormatting>
  <conditionalFormatting sqref="HW6:IH15 HX5:IH5">
    <cfRule type="cellIs" dxfId="390" priority="35" stopIfTrue="1" operator="lessThan">
      <formula>0</formula>
    </cfRule>
    <cfRule type="cellIs" dxfId="389" priority="36" stopIfTrue="1" operator="equal">
      <formula>0</formula>
    </cfRule>
  </conditionalFormatting>
  <conditionalFormatting sqref="HW17:IH17">
    <cfRule type="cellIs" dxfId="388" priority="33" stopIfTrue="1" operator="lessThan">
      <formula>0</formula>
    </cfRule>
    <cfRule type="cellIs" dxfId="387" priority="34" stopIfTrue="1" operator="equal">
      <formula>0</formula>
    </cfRule>
  </conditionalFormatting>
  <conditionalFormatting sqref="HW16:IH16">
    <cfRule type="cellIs" dxfId="386" priority="31" stopIfTrue="1" operator="lessThan">
      <formula>0</formula>
    </cfRule>
    <cfRule type="cellIs" dxfId="385" priority="32" stopIfTrue="1" operator="equal">
      <formula>0</formula>
    </cfRule>
  </conditionalFormatting>
  <conditionalFormatting sqref="HW5">
    <cfRule type="cellIs" dxfId="384" priority="29" stopIfTrue="1" operator="lessThan">
      <formula>0</formula>
    </cfRule>
    <cfRule type="cellIs" dxfId="383" priority="30" stopIfTrue="1" operator="equal">
      <formula>0</formula>
    </cfRule>
  </conditionalFormatting>
  <conditionalFormatting sqref="HW4:IH4">
    <cfRule type="cellIs" dxfId="382" priority="27" stopIfTrue="1" operator="lessThan">
      <formula>0</formula>
    </cfRule>
    <cfRule type="cellIs" dxfId="381" priority="28" stopIfTrue="1" operator="equal">
      <formula>0</formula>
    </cfRule>
  </conditionalFormatting>
  <conditionalFormatting sqref="HW1:IH3">
    <cfRule type="cellIs" dxfId="380" priority="25" stopIfTrue="1" operator="lessThan">
      <formula>0</formula>
    </cfRule>
    <cfRule type="cellIs" dxfId="379" priority="26" stopIfTrue="1" operator="equal">
      <formula>0</formula>
    </cfRule>
  </conditionalFormatting>
  <conditionalFormatting sqref="II6:IT15 IJ5:IT5">
    <cfRule type="cellIs" dxfId="378" priority="23" stopIfTrue="1" operator="lessThan">
      <formula>0</formula>
    </cfRule>
    <cfRule type="cellIs" dxfId="377" priority="24" stopIfTrue="1" operator="equal">
      <formula>0</formula>
    </cfRule>
  </conditionalFormatting>
  <conditionalFormatting sqref="II17:IT17">
    <cfRule type="cellIs" dxfId="376" priority="21" stopIfTrue="1" operator="lessThan">
      <formula>0</formula>
    </cfRule>
    <cfRule type="cellIs" dxfId="375" priority="22" stopIfTrue="1" operator="equal">
      <formula>0</formula>
    </cfRule>
  </conditionalFormatting>
  <conditionalFormatting sqref="II16:IT16">
    <cfRule type="cellIs" dxfId="374" priority="19" stopIfTrue="1" operator="lessThan">
      <formula>0</formula>
    </cfRule>
    <cfRule type="cellIs" dxfId="373" priority="20" stopIfTrue="1" operator="equal">
      <formula>0</formula>
    </cfRule>
  </conditionalFormatting>
  <conditionalFormatting sqref="II5">
    <cfRule type="cellIs" dxfId="372" priority="17" stopIfTrue="1" operator="lessThan">
      <formula>0</formula>
    </cfRule>
    <cfRule type="cellIs" dxfId="371" priority="18" stopIfTrue="1" operator="equal">
      <formula>0</formula>
    </cfRule>
  </conditionalFormatting>
  <conditionalFormatting sqref="II4:IT4">
    <cfRule type="cellIs" dxfId="370" priority="15" stopIfTrue="1" operator="lessThan">
      <formula>0</formula>
    </cfRule>
    <cfRule type="cellIs" dxfId="369" priority="16" stopIfTrue="1" operator="equal">
      <formula>0</formula>
    </cfRule>
  </conditionalFormatting>
  <conditionalFormatting sqref="II1:IT3">
    <cfRule type="cellIs" dxfId="368" priority="13" stopIfTrue="1" operator="lessThan">
      <formula>0</formula>
    </cfRule>
    <cfRule type="cellIs" dxfId="367" priority="14" stopIfTrue="1" operator="equal">
      <formula>0</formula>
    </cfRule>
  </conditionalFormatting>
  <conditionalFormatting sqref="IU6:JF15 IV5:JF5">
    <cfRule type="cellIs" dxfId="366" priority="11" stopIfTrue="1" operator="lessThan">
      <formula>0</formula>
    </cfRule>
    <cfRule type="cellIs" dxfId="365" priority="12" stopIfTrue="1" operator="equal">
      <formula>0</formula>
    </cfRule>
  </conditionalFormatting>
  <conditionalFormatting sqref="IU17:JF17">
    <cfRule type="cellIs" dxfId="364" priority="9" stopIfTrue="1" operator="lessThan">
      <formula>0</formula>
    </cfRule>
    <cfRule type="cellIs" dxfId="363" priority="10" stopIfTrue="1" operator="equal">
      <formula>0</formula>
    </cfRule>
  </conditionalFormatting>
  <conditionalFormatting sqref="IU16:JF16">
    <cfRule type="cellIs" dxfId="362" priority="7" stopIfTrue="1" operator="lessThan">
      <formula>0</formula>
    </cfRule>
    <cfRule type="cellIs" dxfId="361" priority="8" stopIfTrue="1" operator="equal">
      <formula>0</formula>
    </cfRule>
  </conditionalFormatting>
  <conditionalFormatting sqref="IU5">
    <cfRule type="cellIs" dxfId="360" priority="5" stopIfTrue="1" operator="lessThan">
      <formula>0</formula>
    </cfRule>
    <cfRule type="cellIs" dxfId="359" priority="6" stopIfTrue="1" operator="equal">
      <formula>0</formula>
    </cfRule>
  </conditionalFormatting>
  <conditionalFormatting sqref="IU4:JF4">
    <cfRule type="cellIs" dxfId="358" priority="3" stopIfTrue="1" operator="lessThan">
      <formula>0</formula>
    </cfRule>
    <cfRule type="cellIs" dxfId="357" priority="4" stopIfTrue="1" operator="equal">
      <formula>0</formula>
    </cfRule>
  </conditionalFormatting>
  <conditionalFormatting sqref="IU1:JF3">
    <cfRule type="cellIs" dxfId="356" priority="1" stopIfTrue="1" operator="lessThan">
      <formula>0</formula>
    </cfRule>
    <cfRule type="cellIs" dxfId="3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F82"/>
  <sheetViews>
    <sheetView showGridLines="0" showZeros="0" tabSelected="1" zoomScaleNormal="1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c r="IU4" s="66"/>
      <c r="IV4" s="67"/>
      <c r="IW4" s="67"/>
      <c r="IX4" s="67"/>
      <c r="IY4" s="67"/>
      <c r="IZ4" s="67"/>
      <c r="JA4" s="67"/>
      <c r="JB4" s="67"/>
      <c r="JC4" s="67"/>
      <c r="JD4" s="67"/>
      <c r="JE4" s="67"/>
      <c r="JF4" s="68"/>
    </row>
    <row r="5" spans="1:26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0</v>
      </c>
      <c r="IX5" s="21">
        <v>0</v>
      </c>
      <c r="IY5" s="21">
        <v>0</v>
      </c>
      <c r="IZ5" s="21">
        <v>0</v>
      </c>
      <c r="JA5" s="21">
        <v>0</v>
      </c>
      <c r="JB5" s="21">
        <v>0</v>
      </c>
      <c r="JC5" s="21">
        <v>0</v>
      </c>
      <c r="JD5" s="21">
        <v>0</v>
      </c>
      <c r="JE5" s="21">
        <v>0</v>
      </c>
      <c r="JF5" s="22">
        <v>0</v>
      </c>
    </row>
    <row r="6" spans="1:26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0</v>
      </c>
      <c r="IX7" s="26">
        <v>0</v>
      </c>
      <c r="IY7" s="26">
        <v>0</v>
      </c>
      <c r="IZ7" s="26">
        <v>0</v>
      </c>
      <c r="JA7" s="26">
        <v>0</v>
      </c>
      <c r="JB7" s="26">
        <v>0</v>
      </c>
      <c r="JC7" s="26">
        <v>0</v>
      </c>
      <c r="JD7" s="26">
        <v>0</v>
      </c>
      <c r="JE7" s="26">
        <v>0</v>
      </c>
      <c r="JF7" s="27">
        <v>0</v>
      </c>
    </row>
    <row r="8" spans="1:266"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0</v>
      </c>
      <c r="IX8" s="32">
        <v>0</v>
      </c>
      <c r="IY8" s="32">
        <v>0</v>
      </c>
      <c r="IZ8" s="32">
        <v>0</v>
      </c>
      <c r="JA8" s="32">
        <v>0</v>
      </c>
      <c r="JB8" s="32">
        <v>0</v>
      </c>
      <c r="JC8" s="32">
        <v>0</v>
      </c>
      <c r="JD8" s="32">
        <v>0</v>
      </c>
      <c r="JE8" s="32">
        <v>0</v>
      </c>
      <c r="JF8" s="33">
        <v>0</v>
      </c>
    </row>
    <row r="9" spans="1:266"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0</v>
      </c>
      <c r="IX9" s="29">
        <v>0</v>
      </c>
      <c r="IY9" s="29">
        <v>0</v>
      </c>
      <c r="IZ9" s="29">
        <v>0</v>
      </c>
      <c r="JA9" s="29">
        <v>0</v>
      </c>
      <c r="JB9" s="29">
        <v>0</v>
      </c>
      <c r="JC9" s="29">
        <v>0</v>
      </c>
      <c r="JD9" s="29">
        <v>0</v>
      </c>
      <c r="JE9" s="29">
        <v>0</v>
      </c>
      <c r="JF9" s="35">
        <v>0</v>
      </c>
    </row>
    <row r="10" spans="1:266"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0</v>
      </c>
      <c r="IX10" s="29">
        <v>0</v>
      </c>
      <c r="IY10" s="29">
        <v>0</v>
      </c>
      <c r="IZ10" s="29">
        <v>0</v>
      </c>
      <c r="JA10" s="29">
        <v>0</v>
      </c>
      <c r="JB10" s="29">
        <v>0</v>
      </c>
      <c r="JC10" s="29">
        <v>0</v>
      </c>
      <c r="JD10" s="29">
        <v>0</v>
      </c>
      <c r="JE10" s="29">
        <v>0</v>
      </c>
      <c r="JF10" s="35">
        <v>0</v>
      </c>
    </row>
    <row r="11" spans="1:266"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0</v>
      </c>
      <c r="IX11" s="36">
        <v>0</v>
      </c>
      <c r="IY11" s="36">
        <v>0</v>
      </c>
      <c r="IZ11" s="36">
        <v>0</v>
      </c>
      <c r="JA11" s="36">
        <v>0</v>
      </c>
      <c r="JB11" s="36">
        <v>0</v>
      </c>
      <c r="JC11" s="36">
        <v>0</v>
      </c>
      <c r="JD11" s="36">
        <v>0</v>
      </c>
      <c r="JE11" s="36">
        <v>0</v>
      </c>
      <c r="JF11" s="40">
        <v>0</v>
      </c>
    </row>
    <row r="12" spans="1:266"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0</v>
      </c>
      <c r="IX12" s="36">
        <v>0</v>
      </c>
      <c r="IY12" s="36">
        <v>0</v>
      </c>
      <c r="IZ12" s="36">
        <v>0</v>
      </c>
      <c r="JA12" s="36">
        <v>0</v>
      </c>
      <c r="JB12" s="36">
        <v>0</v>
      </c>
      <c r="JC12" s="36">
        <v>0</v>
      </c>
      <c r="JD12" s="36">
        <v>0</v>
      </c>
      <c r="JE12" s="36">
        <v>0</v>
      </c>
      <c r="JF12" s="40">
        <v>0</v>
      </c>
    </row>
    <row r="13" spans="1:26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0</v>
      </c>
      <c r="IX13" s="36">
        <v>0</v>
      </c>
      <c r="IY13" s="36">
        <v>0</v>
      </c>
      <c r="IZ13" s="36">
        <v>0</v>
      </c>
      <c r="JA13" s="36">
        <v>0</v>
      </c>
      <c r="JB13" s="36">
        <v>0</v>
      </c>
      <c r="JC13" s="36">
        <v>0</v>
      </c>
      <c r="JD13" s="36">
        <v>0</v>
      </c>
      <c r="JE13" s="36">
        <v>0</v>
      </c>
      <c r="JF13" s="40">
        <v>0</v>
      </c>
    </row>
    <row r="14" spans="1:26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0</v>
      </c>
      <c r="IX14" s="36">
        <v>0</v>
      </c>
      <c r="IY14" s="36">
        <v>0</v>
      </c>
      <c r="IZ14" s="36">
        <v>0</v>
      </c>
      <c r="JA14" s="36">
        <v>0</v>
      </c>
      <c r="JB14" s="36">
        <v>0</v>
      </c>
      <c r="JC14" s="36">
        <v>0</v>
      </c>
      <c r="JD14" s="36">
        <v>0</v>
      </c>
      <c r="JE14" s="36">
        <v>0</v>
      </c>
      <c r="JF14" s="40">
        <v>0</v>
      </c>
    </row>
    <row r="15" spans="1:266"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0</v>
      </c>
      <c r="IX15" s="32">
        <v>0</v>
      </c>
      <c r="IY15" s="32">
        <v>0</v>
      </c>
      <c r="IZ15" s="32">
        <v>0</v>
      </c>
      <c r="JA15" s="32">
        <v>0</v>
      </c>
      <c r="JB15" s="32">
        <v>0</v>
      </c>
      <c r="JC15" s="32">
        <v>0</v>
      </c>
      <c r="JD15" s="32">
        <v>0</v>
      </c>
      <c r="JE15" s="32">
        <v>0</v>
      </c>
      <c r="JF15" s="33">
        <v>0</v>
      </c>
    </row>
    <row r="16" spans="1:266"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0</v>
      </c>
      <c r="IX16" s="36">
        <v>0</v>
      </c>
      <c r="IY16" s="36">
        <v>0</v>
      </c>
      <c r="IZ16" s="36">
        <v>0</v>
      </c>
      <c r="JA16" s="36">
        <v>0</v>
      </c>
      <c r="JB16" s="36">
        <v>0</v>
      </c>
      <c r="JC16" s="36">
        <v>0</v>
      </c>
      <c r="JD16" s="36">
        <v>0</v>
      </c>
      <c r="JE16" s="36">
        <v>0</v>
      </c>
      <c r="JF16" s="40">
        <v>0</v>
      </c>
    </row>
    <row r="17" spans="1:266"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0</v>
      </c>
      <c r="IX17" s="36">
        <v>0</v>
      </c>
      <c r="IY17" s="36">
        <v>0</v>
      </c>
      <c r="IZ17" s="36">
        <v>0</v>
      </c>
      <c r="JA17" s="36">
        <v>0</v>
      </c>
      <c r="JB17" s="36">
        <v>0</v>
      </c>
      <c r="JC17" s="36">
        <v>0</v>
      </c>
      <c r="JD17" s="36">
        <v>0</v>
      </c>
      <c r="JE17" s="36">
        <v>0</v>
      </c>
      <c r="JF17" s="40">
        <v>0</v>
      </c>
    </row>
    <row r="18" spans="1:266"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0</v>
      </c>
      <c r="IX18" s="32">
        <v>0</v>
      </c>
      <c r="IY18" s="32">
        <v>0</v>
      </c>
      <c r="IZ18" s="32">
        <v>0</v>
      </c>
      <c r="JA18" s="32">
        <v>0</v>
      </c>
      <c r="JB18" s="32">
        <v>0</v>
      </c>
      <c r="JC18" s="32">
        <v>0</v>
      </c>
      <c r="JD18" s="32">
        <v>0</v>
      </c>
      <c r="JE18" s="32">
        <v>0</v>
      </c>
      <c r="JF18" s="33">
        <v>0</v>
      </c>
    </row>
    <row r="19" spans="1:266"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23">
        <v>0.33253263</v>
      </c>
      <c r="IV19" s="124">
        <v>122.38030789</v>
      </c>
      <c r="IW19" s="124">
        <v>0</v>
      </c>
      <c r="IX19" s="124">
        <v>0</v>
      </c>
      <c r="IY19" s="36">
        <v>0</v>
      </c>
      <c r="IZ19" s="36">
        <v>0</v>
      </c>
      <c r="JA19" s="36">
        <v>0</v>
      </c>
      <c r="JB19" s="36">
        <v>0</v>
      </c>
      <c r="JC19" s="36">
        <v>0</v>
      </c>
      <c r="JD19" s="36">
        <v>0</v>
      </c>
      <c r="JE19" s="36">
        <v>0</v>
      </c>
      <c r="JF19" s="40">
        <v>0</v>
      </c>
    </row>
    <row r="20" spans="1:266"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0</v>
      </c>
      <c r="IX20" s="36">
        <v>0</v>
      </c>
      <c r="IY20" s="36">
        <v>0</v>
      </c>
      <c r="IZ20" s="36">
        <v>0</v>
      </c>
      <c r="JA20" s="36">
        <v>0</v>
      </c>
      <c r="JB20" s="36">
        <v>0</v>
      </c>
      <c r="JC20" s="36">
        <v>0</v>
      </c>
      <c r="JD20" s="36">
        <v>0</v>
      </c>
      <c r="JE20" s="36">
        <v>0</v>
      </c>
      <c r="JF20" s="40">
        <v>0</v>
      </c>
    </row>
    <row r="21" spans="1:266"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0</v>
      </c>
      <c r="IX21" s="32">
        <v>0</v>
      </c>
      <c r="IY21" s="32">
        <v>0</v>
      </c>
      <c r="IZ21" s="32">
        <v>0</v>
      </c>
      <c r="JA21" s="32">
        <v>0</v>
      </c>
      <c r="JB21" s="32">
        <v>0</v>
      </c>
      <c r="JC21" s="32">
        <v>0</v>
      </c>
      <c r="JD21" s="32">
        <v>0</v>
      </c>
      <c r="JE21" s="32">
        <v>0</v>
      </c>
      <c r="JF21" s="33">
        <v>0</v>
      </c>
    </row>
    <row r="22" spans="1:266"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0</v>
      </c>
      <c r="IX22" s="32">
        <v>0</v>
      </c>
      <c r="IY22" s="32">
        <v>0</v>
      </c>
      <c r="IZ22" s="32">
        <v>0</v>
      </c>
      <c r="JA22" s="32">
        <v>0</v>
      </c>
      <c r="JB22" s="32">
        <v>0</v>
      </c>
      <c r="JC22" s="32">
        <v>0</v>
      </c>
      <c r="JD22" s="32">
        <v>0</v>
      </c>
      <c r="JE22" s="32">
        <v>0</v>
      </c>
      <c r="JF22" s="33">
        <v>0</v>
      </c>
    </row>
    <row r="23" spans="1:266"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0</v>
      </c>
      <c r="IX23" s="32">
        <v>0</v>
      </c>
      <c r="IY23" s="32">
        <v>0</v>
      </c>
      <c r="IZ23" s="32">
        <v>0</v>
      </c>
      <c r="JA23" s="32">
        <v>0</v>
      </c>
      <c r="JB23" s="32">
        <v>0</v>
      </c>
      <c r="JC23" s="32">
        <v>0</v>
      </c>
      <c r="JD23" s="32">
        <v>0</v>
      </c>
      <c r="JE23" s="32">
        <v>0</v>
      </c>
      <c r="JF23" s="33">
        <v>0</v>
      </c>
    </row>
    <row r="24" spans="1:266"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0</v>
      </c>
      <c r="IX24" s="32">
        <v>0</v>
      </c>
      <c r="IY24" s="32">
        <v>0</v>
      </c>
      <c r="IZ24" s="32">
        <v>0</v>
      </c>
      <c r="JA24" s="32">
        <v>0</v>
      </c>
      <c r="JB24" s="32">
        <v>0</v>
      </c>
      <c r="JC24" s="32">
        <v>0</v>
      </c>
      <c r="JD24" s="32">
        <v>0</v>
      </c>
      <c r="JE24" s="32">
        <v>0</v>
      </c>
      <c r="JF24" s="33">
        <v>0</v>
      </c>
    </row>
    <row r="25" spans="1:266"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0</v>
      </c>
      <c r="IX25" s="32">
        <v>0</v>
      </c>
      <c r="IY25" s="32">
        <v>0</v>
      </c>
      <c r="IZ25" s="32">
        <v>0</v>
      </c>
      <c r="JA25" s="32">
        <v>0</v>
      </c>
      <c r="JB25" s="32">
        <v>0</v>
      </c>
      <c r="JC25" s="32">
        <v>0</v>
      </c>
      <c r="JD25" s="32">
        <v>0</v>
      </c>
      <c r="JE25" s="32">
        <v>0</v>
      </c>
      <c r="JF25" s="33">
        <v>0</v>
      </c>
    </row>
    <row r="26" spans="1:266"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0</v>
      </c>
      <c r="IX26" s="32">
        <v>0</v>
      </c>
      <c r="IY26" s="32">
        <v>0</v>
      </c>
      <c r="IZ26" s="32">
        <v>0</v>
      </c>
      <c r="JA26" s="32">
        <v>0</v>
      </c>
      <c r="JB26" s="32">
        <v>0</v>
      </c>
      <c r="JC26" s="32">
        <v>0</v>
      </c>
      <c r="JD26" s="32">
        <v>0</v>
      </c>
      <c r="JE26" s="32">
        <v>0</v>
      </c>
      <c r="JF26" s="33">
        <v>0</v>
      </c>
    </row>
    <row r="27" spans="1:266"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0</v>
      </c>
      <c r="IX27" s="32">
        <v>0</v>
      </c>
      <c r="IY27" s="32">
        <v>0</v>
      </c>
      <c r="IZ27" s="32">
        <v>0</v>
      </c>
      <c r="JA27" s="32">
        <v>0</v>
      </c>
      <c r="JB27" s="32">
        <v>0</v>
      </c>
      <c r="JC27" s="32">
        <v>0</v>
      </c>
      <c r="JD27" s="32">
        <v>0</v>
      </c>
      <c r="JE27" s="32">
        <v>0</v>
      </c>
      <c r="JF27" s="33">
        <v>0</v>
      </c>
    </row>
    <row r="28" spans="1:266"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v>
      </c>
      <c r="IX28" s="32">
        <v>0</v>
      </c>
      <c r="IY28" s="32">
        <v>0</v>
      </c>
      <c r="IZ28" s="32">
        <v>0</v>
      </c>
      <c r="JA28" s="32">
        <v>0</v>
      </c>
      <c r="JB28" s="32">
        <v>0</v>
      </c>
      <c r="JC28" s="32">
        <v>0</v>
      </c>
      <c r="JD28" s="32">
        <v>0</v>
      </c>
      <c r="JE28" s="32">
        <v>0</v>
      </c>
      <c r="JF28" s="33">
        <v>0</v>
      </c>
    </row>
    <row r="29" spans="1:266"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0</v>
      </c>
      <c r="IY29" s="32">
        <v>0</v>
      </c>
      <c r="IZ29" s="32">
        <v>0</v>
      </c>
      <c r="JA29" s="32">
        <v>0</v>
      </c>
      <c r="JB29" s="32">
        <v>0</v>
      </c>
      <c r="JC29" s="32">
        <v>0</v>
      </c>
      <c r="JD29" s="32">
        <v>0</v>
      </c>
      <c r="JE29" s="32">
        <v>0</v>
      </c>
      <c r="JF29" s="33">
        <v>0</v>
      </c>
    </row>
    <row r="30" spans="1:266"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0</v>
      </c>
      <c r="IX30" s="32">
        <v>0</v>
      </c>
      <c r="IY30" s="32">
        <v>0</v>
      </c>
      <c r="IZ30" s="32">
        <v>0</v>
      </c>
      <c r="JA30" s="32">
        <v>0</v>
      </c>
      <c r="JB30" s="32">
        <v>0</v>
      </c>
      <c r="JC30" s="32">
        <v>0</v>
      </c>
      <c r="JD30" s="32">
        <v>0</v>
      </c>
      <c r="JE30" s="32">
        <v>0</v>
      </c>
      <c r="JF30" s="33">
        <v>0</v>
      </c>
    </row>
    <row r="31" spans="1:26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0</v>
      </c>
      <c r="IX31" s="32">
        <v>0</v>
      </c>
      <c r="IY31" s="32">
        <v>0</v>
      </c>
      <c r="IZ31" s="32">
        <v>0</v>
      </c>
      <c r="JA31" s="32">
        <v>0</v>
      </c>
      <c r="JB31" s="32">
        <v>0</v>
      </c>
      <c r="JC31" s="32">
        <v>0</v>
      </c>
      <c r="JD31" s="32">
        <v>0</v>
      </c>
      <c r="JE31" s="32">
        <v>0</v>
      </c>
      <c r="JF31" s="33">
        <v>0</v>
      </c>
    </row>
    <row r="32" spans="1:26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0</v>
      </c>
      <c r="IX33" s="26">
        <v>0</v>
      </c>
      <c r="IY33" s="26">
        <v>0</v>
      </c>
      <c r="IZ33" s="26">
        <v>0</v>
      </c>
      <c r="JA33" s="26">
        <v>0</v>
      </c>
      <c r="JB33" s="26">
        <v>0</v>
      </c>
      <c r="JC33" s="26">
        <v>0</v>
      </c>
      <c r="JD33" s="26">
        <v>0</v>
      </c>
      <c r="JE33" s="26">
        <v>0</v>
      </c>
      <c r="JF33" s="27">
        <v>0</v>
      </c>
    </row>
    <row r="34" spans="1:266"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0</v>
      </c>
      <c r="IX34" s="32">
        <v>0</v>
      </c>
      <c r="IY34" s="32">
        <v>0</v>
      </c>
      <c r="IZ34" s="32">
        <v>0</v>
      </c>
      <c r="JA34" s="32">
        <v>0</v>
      </c>
      <c r="JB34" s="32">
        <v>0</v>
      </c>
      <c r="JC34" s="32">
        <v>0</v>
      </c>
      <c r="JD34" s="32">
        <v>0</v>
      </c>
      <c r="JE34" s="32">
        <v>0</v>
      </c>
      <c r="JF34" s="33">
        <v>0</v>
      </c>
    </row>
    <row r="35" spans="1:266"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0</v>
      </c>
      <c r="IX35" s="32">
        <v>0</v>
      </c>
      <c r="IY35" s="32">
        <v>0</v>
      </c>
      <c r="IZ35" s="32">
        <v>0</v>
      </c>
      <c r="JA35" s="32">
        <v>0</v>
      </c>
      <c r="JB35" s="32">
        <v>0</v>
      </c>
      <c r="JC35" s="32">
        <v>0</v>
      </c>
      <c r="JD35" s="32">
        <v>0</v>
      </c>
      <c r="JE35" s="32">
        <v>0</v>
      </c>
      <c r="JF35" s="33">
        <v>0</v>
      </c>
    </row>
    <row r="36" spans="1:26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0</v>
      </c>
      <c r="IX36" s="36">
        <v>0</v>
      </c>
      <c r="IY36" s="36">
        <v>0</v>
      </c>
      <c r="IZ36" s="36">
        <v>0</v>
      </c>
      <c r="JA36" s="36">
        <v>0</v>
      </c>
      <c r="JB36" s="36">
        <v>0</v>
      </c>
      <c r="JC36" s="36">
        <v>0</v>
      </c>
      <c r="JD36" s="36">
        <v>0</v>
      </c>
      <c r="JE36" s="36">
        <v>0</v>
      </c>
      <c r="JF36" s="40">
        <v>0</v>
      </c>
    </row>
    <row r="37" spans="1:26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0</v>
      </c>
      <c r="IX38" s="36">
        <v>0</v>
      </c>
      <c r="IY38" s="36">
        <v>0</v>
      </c>
      <c r="IZ38" s="36">
        <v>0</v>
      </c>
      <c r="JA38" s="36">
        <v>0</v>
      </c>
      <c r="JB38" s="36">
        <v>0</v>
      </c>
      <c r="JC38" s="36">
        <v>0</v>
      </c>
      <c r="JD38" s="36">
        <v>0</v>
      </c>
      <c r="JE38" s="36">
        <v>0</v>
      </c>
      <c r="JF38" s="40">
        <v>0</v>
      </c>
    </row>
    <row r="39" spans="1:266"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0</v>
      </c>
      <c r="IX39" s="36">
        <v>0</v>
      </c>
      <c r="IY39" s="36">
        <v>0</v>
      </c>
      <c r="IZ39" s="36">
        <v>0</v>
      </c>
      <c r="JA39" s="36">
        <v>0</v>
      </c>
      <c r="JB39" s="36">
        <v>0</v>
      </c>
      <c r="JC39" s="36">
        <v>0</v>
      </c>
      <c r="JD39" s="36">
        <v>0</v>
      </c>
      <c r="JE39" s="36">
        <v>0</v>
      </c>
      <c r="JF39" s="40">
        <v>0</v>
      </c>
    </row>
    <row r="40" spans="1:266"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0</v>
      </c>
      <c r="IX40" s="32">
        <v>0</v>
      </c>
      <c r="IY40" s="32">
        <v>0</v>
      </c>
      <c r="IZ40" s="32">
        <v>0</v>
      </c>
      <c r="JA40" s="32">
        <v>0</v>
      </c>
      <c r="JB40" s="32">
        <v>0</v>
      </c>
      <c r="JC40" s="32">
        <v>0</v>
      </c>
      <c r="JD40" s="32">
        <v>0</v>
      </c>
      <c r="JE40" s="32">
        <v>0</v>
      </c>
      <c r="JF40" s="33">
        <v>0</v>
      </c>
    </row>
    <row r="41" spans="1:266"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0</v>
      </c>
      <c r="IX41" s="32">
        <v>0</v>
      </c>
      <c r="IY41" s="32">
        <v>0</v>
      </c>
      <c r="IZ41" s="32">
        <v>0</v>
      </c>
      <c r="JA41" s="32">
        <v>0</v>
      </c>
      <c r="JB41" s="32">
        <v>0</v>
      </c>
      <c r="JC41" s="32">
        <v>0</v>
      </c>
      <c r="JD41" s="32">
        <v>0</v>
      </c>
      <c r="JE41" s="32">
        <v>0</v>
      </c>
      <c r="JF41" s="33">
        <v>0</v>
      </c>
    </row>
    <row r="42" spans="1:266"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0</v>
      </c>
      <c r="IX42" s="32">
        <v>0</v>
      </c>
      <c r="IY42" s="32">
        <v>0</v>
      </c>
      <c r="IZ42" s="32">
        <v>0</v>
      </c>
      <c r="JA42" s="32">
        <v>0</v>
      </c>
      <c r="JB42" s="32">
        <v>0</v>
      </c>
      <c r="JC42" s="32">
        <v>0</v>
      </c>
      <c r="JD42" s="32">
        <v>0</v>
      </c>
      <c r="JE42" s="32">
        <v>0</v>
      </c>
      <c r="JF42" s="33">
        <v>0</v>
      </c>
    </row>
    <row r="43" spans="1:266"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0</v>
      </c>
      <c r="IX43" s="32">
        <v>0</v>
      </c>
      <c r="IY43" s="32">
        <v>0</v>
      </c>
      <c r="IZ43" s="32">
        <v>0</v>
      </c>
      <c r="JA43" s="32">
        <v>0</v>
      </c>
      <c r="JB43" s="32">
        <v>0</v>
      </c>
      <c r="JC43" s="32">
        <v>0</v>
      </c>
      <c r="JD43" s="32">
        <v>0</v>
      </c>
      <c r="JE43" s="32">
        <v>0</v>
      </c>
      <c r="JF43" s="33">
        <v>0</v>
      </c>
    </row>
    <row r="44" spans="1:266"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0</v>
      </c>
      <c r="IX44" s="32">
        <v>0</v>
      </c>
      <c r="IY44" s="32">
        <v>0</v>
      </c>
      <c r="IZ44" s="32">
        <v>0</v>
      </c>
      <c r="JA44" s="32">
        <v>0</v>
      </c>
      <c r="JB44" s="32">
        <v>0</v>
      </c>
      <c r="JC44" s="32">
        <v>0</v>
      </c>
      <c r="JD44" s="32">
        <v>0</v>
      </c>
      <c r="JE44" s="32">
        <v>0</v>
      </c>
      <c r="JF44" s="33">
        <v>0</v>
      </c>
    </row>
    <row r="45" spans="1:266"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0</v>
      </c>
      <c r="IX45" s="32">
        <v>0</v>
      </c>
      <c r="IY45" s="32">
        <v>0</v>
      </c>
      <c r="IZ45" s="32">
        <v>0</v>
      </c>
      <c r="JA45" s="32">
        <v>0</v>
      </c>
      <c r="JB45" s="32">
        <v>0</v>
      </c>
      <c r="JC45" s="32">
        <v>0</v>
      </c>
      <c r="JD45" s="32">
        <v>0</v>
      </c>
      <c r="JE45" s="32">
        <v>0</v>
      </c>
      <c r="JF45" s="33">
        <v>0</v>
      </c>
    </row>
    <row r="46" spans="1:266"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0</v>
      </c>
      <c r="IX46" s="32">
        <v>0</v>
      </c>
      <c r="IY46" s="32">
        <v>0</v>
      </c>
      <c r="IZ46" s="32">
        <v>0</v>
      </c>
      <c r="JA46" s="32">
        <v>0</v>
      </c>
      <c r="JB46" s="32">
        <v>0</v>
      </c>
      <c r="JC46" s="32">
        <v>0</v>
      </c>
      <c r="JD46" s="32">
        <v>0</v>
      </c>
      <c r="JE46" s="32">
        <v>0</v>
      </c>
      <c r="JF46" s="33">
        <v>0</v>
      </c>
    </row>
    <row r="47" spans="1:266"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0</v>
      </c>
      <c r="IX47" s="32">
        <v>0</v>
      </c>
      <c r="IY47" s="32">
        <v>0</v>
      </c>
      <c r="IZ47" s="32">
        <v>0</v>
      </c>
      <c r="JA47" s="32">
        <v>0</v>
      </c>
      <c r="JB47" s="32">
        <v>0</v>
      </c>
      <c r="JC47" s="32">
        <v>0</v>
      </c>
      <c r="JD47" s="32">
        <v>0</v>
      </c>
      <c r="JE47" s="32">
        <v>0</v>
      </c>
      <c r="JF47" s="33">
        <v>0</v>
      </c>
    </row>
    <row r="48" spans="1:266"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0</v>
      </c>
      <c r="IX48" s="32">
        <v>0</v>
      </c>
      <c r="IY48" s="32">
        <v>0</v>
      </c>
      <c r="IZ48" s="32">
        <v>0</v>
      </c>
      <c r="JA48" s="32">
        <v>0</v>
      </c>
      <c r="JB48" s="32">
        <v>0</v>
      </c>
      <c r="JC48" s="32">
        <v>0</v>
      </c>
      <c r="JD48" s="32">
        <v>0</v>
      </c>
      <c r="JE48" s="32">
        <v>0</v>
      </c>
      <c r="JF48" s="33">
        <v>0</v>
      </c>
    </row>
    <row r="49" spans="1:266"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0</v>
      </c>
      <c r="IX49" s="32">
        <v>0</v>
      </c>
      <c r="IY49" s="32">
        <v>0</v>
      </c>
      <c r="IZ49" s="32">
        <v>0</v>
      </c>
      <c r="JA49" s="32">
        <v>0</v>
      </c>
      <c r="JB49" s="32">
        <v>0</v>
      </c>
      <c r="JC49" s="32">
        <v>0</v>
      </c>
      <c r="JD49" s="32">
        <v>0</v>
      </c>
      <c r="JE49" s="32">
        <v>0</v>
      </c>
      <c r="JF49" s="33">
        <v>0</v>
      </c>
    </row>
    <row r="50" spans="1:266"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0</v>
      </c>
      <c r="IX50" s="32">
        <v>0</v>
      </c>
      <c r="IY50" s="32">
        <v>0</v>
      </c>
      <c r="IZ50" s="32">
        <v>0</v>
      </c>
      <c r="JA50" s="32">
        <v>0</v>
      </c>
      <c r="JB50" s="32">
        <v>0</v>
      </c>
      <c r="JC50" s="32">
        <v>0</v>
      </c>
      <c r="JD50" s="32">
        <v>0</v>
      </c>
      <c r="JE50" s="32">
        <v>0</v>
      </c>
      <c r="JF50" s="33">
        <v>0</v>
      </c>
    </row>
    <row r="51" spans="1:266"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0</v>
      </c>
      <c r="IX51" s="32">
        <v>0</v>
      </c>
      <c r="IY51" s="32">
        <v>0</v>
      </c>
      <c r="IZ51" s="32">
        <v>0</v>
      </c>
      <c r="JA51" s="32">
        <v>0</v>
      </c>
      <c r="JB51" s="32">
        <v>0</v>
      </c>
      <c r="JC51" s="32">
        <v>0</v>
      </c>
      <c r="JD51" s="32">
        <v>0</v>
      </c>
      <c r="JE51" s="32">
        <v>0</v>
      </c>
      <c r="JF51" s="33">
        <v>0</v>
      </c>
    </row>
    <row r="52" spans="1:266"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0</v>
      </c>
      <c r="IX52" s="32">
        <v>0</v>
      </c>
      <c r="IY52" s="32">
        <v>0</v>
      </c>
      <c r="IZ52" s="32">
        <v>0</v>
      </c>
      <c r="JA52" s="32">
        <v>0</v>
      </c>
      <c r="JB52" s="32">
        <v>0</v>
      </c>
      <c r="JC52" s="32">
        <v>0</v>
      </c>
      <c r="JD52" s="32">
        <v>0</v>
      </c>
      <c r="JE52" s="32">
        <v>0</v>
      </c>
      <c r="JF52" s="33">
        <v>0</v>
      </c>
    </row>
    <row r="53" spans="1:266"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0</v>
      </c>
      <c r="IX53" s="32">
        <v>0</v>
      </c>
      <c r="IY53" s="32">
        <v>0</v>
      </c>
      <c r="IZ53" s="32">
        <v>0</v>
      </c>
      <c r="JA53" s="32">
        <v>0</v>
      </c>
      <c r="JB53" s="32">
        <v>0</v>
      </c>
      <c r="JC53" s="32">
        <v>0</v>
      </c>
      <c r="JD53" s="32">
        <v>0</v>
      </c>
      <c r="JE53" s="32">
        <v>0</v>
      </c>
      <c r="JF53" s="33">
        <v>0</v>
      </c>
    </row>
    <row r="54" spans="1:266"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0</v>
      </c>
      <c r="IX54" s="32">
        <v>0</v>
      </c>
      <c r="IY54" s="32">
        <v>0</v>
      </c>
      <c r="IZ54" s="32">
        <v>0</v>
      </c>
      <c r="JA54" s="32">
        <v>0</v>
      </c>
      <c r="JB54" s="32">
        <v>0</v>
      </c>
      <c r="JC54" s="32">
        <v>0</v>
      </c>
      <c r="JD54" s="32">
        <v>0</v>
      </c>
      <c r="JE54" s="32">
        <v>0</v>
      </c>
      <c r="JF54" s="33">
        <v>0</v>
      </c>
    </row>
    <row r="55" spans="1:26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0</v>
      </c>
      <c r="IX56" s="32">
        <v>0</v>
      </c>
      <c r="IY56" s="32">
        <v>0</v>
      </c>
      <c r="IZ56" s="32">
        <v>0</v>
      </c>
      <c r="JA56" s="32">
        <v>0</v>
      </c>
      <c r="JB56" s="32">
        <v>0</v>
      </c>
      <c r="JC56" s="32">
        <v>0</v>
      </c>
      <c r="JD56" s="32">
        <v>0</v>
      </c>
      <c r="JE56" s="32">
        <v>0</v>
      </c>
      <c r="JF56" s="33">
        <v>0</v>
      </c>
    </row>
    <row r="57" spans="1:266"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0</v>
      </c>
      <c r="IX58" s="32">
        <v>0</v>
      </c>
      <c r="IY58" s="32">
        <v>0</v>
      </c>
      <c r="IZ58" s="32">
        <v>0</v>
      </c>
      <c r="JA58" s="32">
        <v>0</v>
      </c>
      <c r="JB58" s="32">
        <v>0</v>
      </c>
      <c r="JC58" s="32">
        <v>0</v>
      </c>
      <c r="JD58" s="32">
        <v>0</v>
      </c>
      <c r="JE58" s="32">
        <v>0</v>
      </c>
      <c r="JF58" s="33">
        <v>0</v>
      </c>
    </row>
    <row r="59" spans="1:26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151.48219835000054</v>
      </c>
      <c r="HX59" s="106">
        <v>177.91502763999415</v>
      </c>
      <c r="HY59" s="106">
        <v>169.29346561999955</v>
      </c>
      <c r="HZ59" s="106">
        <v>248.77553271999932</v>
      </c>
      <c r="IA59" s="106">
        <v>355.56639128000461</v>
      </c>
      <c r="IB59" s="106">
        <v>224.85531393999554</v>
      </c>
      <c r="IC59" s="106">
        <v>245.4071497799996</v>
      </c>
      <c r="ID59" s="106">
        <v>190.4370394600046</v>
      </c>
      <c r="IE59" s="106">
        <v>192.87706735000029</v>
      </c>
      <c r="IF59" s="106">
        <v>229.54734859000382</v>
      </c>
      <c r="IG59" s="106">
        <v>385.70420367001498</v>
      </c>
      <c r="IH59" s="107">
        <v>492.51572091998241</v>
      </c>
      <c r="II59" s="105">
        <v>185.44010555999921</v>
      </c>
      <c r="IJ59" s="106">
        <v>233.73706025000138</v>
      </c>
      <c r="IK59" s="106">
        <v>210.1104597199992</v>
      </c>
      <c r="IL59" s="106">
        <v>255.72532144000797</v>
      </c>
      <c r="IM59" s="106">
        <v>436.31777177000549</v>
      </c>
      <c r="IN59" s="106">
        <v>239.56487010000274</v>
      </c>
      <c r="IO59" s="106">
        <v>249.6657725000041</v>
      </c>
      <c r="IP59" s="106">
        <v>212.19989506000275</v>
      </c>
      <c r="IQ59" s="106">
        <v>294.32922020000115</v>
      </c>
      <c r="IR59" s="106">
        <v>281.96795435998501</v>
      </c>
      <c r="IS59" s="106">
        <v>404.01883287000237</v>
      </c>
      <c r="IT59" s="107">
        <v>595.00350708999758</v>
      </c>
      <c r="IU59" s="105">
        <v>201.22800885999823</v>
      </c>
      <c r="IV59" s="106">
        <v>242.07666634000634</v>
      </c>
      <c r="IW59" s="106">
        <v>0</v>
      </c>
      <c r="IX59" s="106">
        <v>0</v>
      </c>
      <c r="IY59" s="106">
        <v>0</v>
      </c>
      <c r="IZ59" s="106">
        <v>0</v>
      </c>
      <c r="JA59" s="106">
        <v>0</v>
      </c>
      <c r="JB59" s="106">
        <v>0</v>
      </c>
      <c r="JC59" s="106">
        <v>0</v>
      </c>
      <c r="JD59" s="106">
        <v>0</v>
      </c>
      <c r="JE59" s="106">
        <v>0</v>
      </c>
      <c r="JF59" s="107">
        <v>0</v>
      </c>
    </row>
    <row r="60" spans="1:26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80" t="s">
        <v>84</v>
      </c>
    </row>
    <row r="63" spans="1:266" ht="108" x14ac:dyDescent="0.2">
      <c r="B63" s="81" t="s">
        <v>108</v>
      </c>
      <c r="C63" s="82"/>
      <c r="D63" s="82"/>
      <c r="E63" s="82"/>
      <c r="F63" s="82"/>
      <c r="G63" s="82"/>
      <c r="H63" s="82"/>
      <c r="I63" s="82"/>
      <c r="J63" s="82"/>
      <c r="K63" s="82"/>
      <c r="L63" s="83"/>
    </row>
    <row r="64" spans="1:266"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54" priority="188" stopIfTrue="1" operator="lessThan">
      <formula>0</formula>
    </cfRule>
  </conditionalFormatting>
  <conditionalFormatting sqref="B4:B35 C1:DA36 DB1:DB11 DB13:DB36 DC1:ED36 B1:B2 B40:ED59 B39:EP39 B37:EP37 GA37:GL37 GA39:GL39">
    <cfRule type="cellIs" dxfId="353" priority="189" stopIfTrue="1" operator="lessThan">
      <formula>0</formula>
    </cfRule>
    <cfRule type="cellIs" dxfId="352" priority="190" stopIfTrue="1" operator="equal">
      <formula>0</formula>
    </cfRule>
  </conditionalFormatting>
  <conditionalFormatting sqref="GB60:GL60 GB62:GL65539">
    <cfRule type="cellIs" dxfId="351" priority="187" stopIfTrue="1" operator="lessThan">
      <formula>0</formula>
    </cfRule>
  </conditionalFormatting>
  <conditionalFormatting sqref="GA40:GL59 GA1:GL36">
    <cfRule type="cellIs" dxfId="350" priority="185" stopIfTrue="1" operator="lessThan">
      <formula>0</formula>
    </cfRule>
    <cfRule type="cellIs" dxfId="349" priority="186" stopIfTrue="1" operator="equal">
      <formula>0</formula>
    </cfRule>
  </conditionalFormatting>
  <conditionalFormatting sqref="GN60:GX60 GN62:GX65539">
    <cfRule type="cellIs" dxfId="348" priority="184" stopIfTrue="1" operator="lessThan">
      <formula>0</formula>
    </cfRule>
  </conditionalFormatting>
  <conditionalFormatting sqref="GM1:GX4">
    <cfRule type="cellIs" dxfId="347" priority="182" stopIfTrue="1" operator="lessThan">
      <formula>0</formula>
    </cfRule>
    <cfRule type="cellIs" dxfId="346" priority="183" stopIfTrue="1" operator="equal">
      <formula>0</formula>
    </cfRule>
  </conditionalFormatting>
  <conditionalFormatting sqref="EF60:EP60 EF62:EP65539">
    <cfRule type="cellIs" dxfId="345" priority="181" stopIfTrue="1" operator="lessThan">
      <formula>0</formula>
    </cfRule>
  </conditionalFormatting>
  <conditionalFormatting sqref="EE1:EP36 EE40:EP59">
    <cfRule type="cellIs" dxfId="344" priority="179" stopIfTrue="1" operator="lessThan">
      <formula>0</formula>
    </cfRule>
    <cfRule type="cellIs" dxfId="343" priority="180" stopIfTrue="1" operator="equal">
      <formula>0</formula>
    </cfRule>
  </conditionalFormatting>
  <conditionalFormatting sqref="B38:ED38">
    <cfRule type="cellIs" dxfId="342" priority="177" stopIfTrue="1" operator="lessThan">
      <formula>0</formula>
    </cfRule>
    <cfRule type="cellIs" dxfId="341" priority="178" stopIfTrue="1" operator="equal">
      <formula>0</formula>
    </cfRule>
  </conditionalFormatting>
  <conditionalFormatting sqref="EE38:EP38">
    <cfRule type="cellIs" dxfId="340" priority="173" stopIfTrue="1" operator="lessThan">
      <formula>0</formula>
    </cfRule>
    <cfRule type="cellIs" dxfId="339" priority="174" stopIfTrue="1" operator="equal">
      <formula>0</formula>
    </cfRule>
  </conditionalFormatting>
  <conditionalFormatting sqref="B36">
    <cfRule type="cellIs" dxfId="338" priority="167" stopIfTrue="1" operator="lessThan">
      <formula>0</formula>
    </cfRule>
    <cfRule type="cellIs" dxfId="337" priority="168" stopIfTrue="1" operator="equal">
      <formula>0</formula>
    </cfRule>
  </conditionalFormatting>
  <conditionalFormatting sqref="EQ37:FB37 EQ39:FB39">
    <cfRule type="cellIs" dxfId="336" priority="165" stopIfTrue="1" operator="lessThan">
      <formula>0</formula>
    </cfRule>
    <cfRule type="cellIs" dxfId="335" priority="166" stopIfTrue="1" operator="equal">
      <formula>0</formula>
    </cfRule>
  </conditionalFormatting>
  <conditionalFormatting sqref="ER60:FB60 ER62:FB65539">
    <cfRule type="cellIs" dxfId="334" priority="164" stopIfTrue="1" operator="lessThan">
      <formula>0</formula>
    </cfRule>
  </conditionalFormatting>
  <conditionalFormatting sqref="EQ1:FB36 EQ40:FB59">
    <cfRule type="cellIs" dxfId="333" priority="162" stopIfTrue="1" operator="lessThan">
      <formula>0</formula>
    </cfRule>
    <cfRule type="cellIs" dxfId="332" priority="163" stopIfTrue="1" operator="equal">
      <formula>0</formula>
    </cfRule>
  </conditionalFormatting>
  <conditionalFormatting sqref="EQ38:FA38">
    <cfRule type="cellIs" dxfId="331" priority="160" stopIfTrue="1" operator="lessThan">
      <formula>0</formula>
    </cfRule>
    <cfRule type="cellIs" dxfId="330" priority="161" stopIfTrue="1" operator="equal">
      <formula>0</formula>
    </cfRule>
  </conditionalFormatting>
  <conditionalFormatting sqref="FB38">
    <cfRule type="cellIs" dxfId="329" priority="158" stopIfTrue="1" operator="lessThan">
      <formula>0</formula>
    </cfRule>
    <cfRule type="cellIs" dxfId="328" priority="159" stopIfTrue="1" operator="equal">
      <formula>0</formula>
    </cfRule>
  </conditionalFormatting>
  <conditionalFormatting sqref="GA38:GK38">
    <cfRule type="cellIs" dxfId="327" priority="156" stopIfTrue="1" operator="lessThan">
      <formula>0</formula>
    </cfRule>
    <cfRule type="cellIs" dxfId="326" priority="157" stopIfTrue="1" operator="equal">
      <formula>0</formula>
    </cfRule>
  </conditionalFormatting>
  <conditionalFormatting sqref="GL38">
    <cfRule type="cellIs" dxfId="325" priority="154" stopIfTrue="1" operator="lessThan">
      <formula>0</formula>
    </cfRule>
    <cfRule type="cellIs" dxfId="324" priority="155" stopIfTrue="1" operator="equal">
      <formula>0</formula>
    </cfRule>
  </conditionalFormatting>
  <conditionalFormatting sqref="FC37:FN37 FC39:FN39">
    <cfRule type="cellIs" dxfId="323" priority="152" stopIfTrue="1" operator="lessThan">
      <formula>0</formula>
    </cfRule>
    <cfRule type="cellIs" dxfId="322" priority="153" stopIfTrue="1" operator="equal">
      <formula>0</formula>
    </cfRule>
  </conditionalFormatting>
  <conditionalFormatting sqref="FD60:FN60 FD62:FN65539">
    <cfRule type="cellIs" dxfId="321" priority="151" stopIfTrue="1" operator="lessThan">
      <formula>0</formula>
    </cfRule>
  </conditionalFormatting>
  <conditionalFormatting sqref="FC40:FN59 FC1:FN36">
    <cfRule type="cellIs" dxfId="320" priority="149" stopIfTrue="1" operator="lessThan">
      <formula>0</formula>
    </cfRule>
    <cfRule type="cellIs" dxfId="319" priority="150" stopIfTrue="1" operator="equal">
      <formula>0</formula>
    </cfRule>
  </conditionalFormatting>
  <conditionalFormatting sqref="FC38:FM38">
    <cfRule type="cellIs" dxfId="318" priority="147" stopIfTrue="1" operator="lessThan">
      <formula>0</formula>
    </cfRule>
    <cfRule type="cellIs" dxfId="317" priority="148" stopIfTrue="1" operator="equal">
      <formula>0</formula>
    </cfRule>
  </conditionalFormatting>
  <conditionalFormatting sqref="FN38">
    <cfRule type="cellIs" dxfId="316" priority="145" stopIfTrue="1" operator="lessThan">
      <formula>0</formula>
    </cfRule>
    <cfRule type="cellIs" dxfId="315" priority="146" stopIfTrue="1" operator="equal">
      <formula>0</formula>
    </cfRule>
  </conditionalFormatting>
  <conditionalFormatting sqref="FO37:FZ37 FO39:FZ39">
    <cfRule type="cellIs" dxfId="314" priority="141" stopIfTrue="1" operator="lessThan">
      <formula>0</formula>
    </cfRule>
    <cfRule type="cellIs" dxfId="313" priority="142" stopIfTrue="1" operator="equal">
      <formula>0</formula>
    </cfRule>
  </conditionalFormatting>
  <conditionalFormatting sqref="FP60:FZ60 FP62:FZ65539">
    <cfRule type="cellIs" dxfId="312" priority="140" stopIfTrue="1" operator="lessThan">
      <formula>0</formula>
    </cfRule>
  </conditionalFormatting>
  <conditionalFormatting sqref="FO40:FZ59 FO1:FZ36">
    <cfRule type="cellIs" dxfId="311" priority="138" stopIfTrue="1" operator="lessThan">
      <formula>0</formula>
    </cfRule>
    <cfRule type="cellIs" dxfId="310" priority="139" stopIfTrue="1" operator="equal">
      <formula>0</formula>
    </cfRule>
  </conditionalFormatting>
  <conditionalFormatting sqref="FO38:FY38">
    <cfRule type="cellIs" dxfId="309" priority="136" stopIfTrue="1" operator="lessThan">
      <formula>0</formula>
    </cfRule>
    <cfRule type="cellIs" dxfId="308" priority="137" stopIfTrue="1" operator="equal">
      <formula>0</formula>
    </cfRule>
  </conditionalFormatting>
  <conditionalFormatting sqref="FZ38">
    <cfRule type="cellIs" dxfId="307" priority="134" stopIfTrue="1" operator="lessThan">
      <formula>0</formula>
    </cfRule>
    <cfRule type="cellIs" dxfId="306" priority="135" stopIfTrue="1" operator="equal">
      <formula>0</formula>
    </cfRule>
  </conditionalFormatting>
  <conditionalFormatting sqref="GY1:HJ4 GY60:HJ60">
    <cfRule type="cellIs" dxfId="305" priority="118" stopIfTrue="1" operator="lessThan">
      <formula>0</formula>
    </cfRule>
    <cfRule type="cellIs" dxfId="304" priority="119" stopIfTrue="1" operator="equal">
      <formula>0</formula>
    </cfRule>
  </conditionalFormatting>
  <conditionalFormatting sqref="GM82">
    <cfRule type="cellIs" dxfId="303" priority="110" stopIfTrue="1" operator="lessThan">
      <formula>0</formula>
    </cfRule>
    <cfRule type="cellIs" dxfId="302" priority="111" stopIfTrue="1" operator="equal">
      <formula>0</formula>
    </cfRule>
  </conditionalFormatting>
  <conditionalFormatting sqref="CJ61:CT61 DT61:ED61 BL61:BV61 AZ61:BJ61 AN61:AX61 AB61:AL61 P61:Z61 CV61:DF61 DH61:DR61 BX61:CH61 D61:N61">
    <cfRule type="cellIs" dxfId="301" priority="109" stopIfTrue="1" operator="lessThan">
      <formula>0</formula>
    </cfRule>
  </conditionalFormatting>
  <conditionalFormatting sqref="GB61:GL61">
    <cfRule type="cellIs" dxfId="300" priority="108" stopIfTrue="1" operator="lessThan">
      <formula>0</formula>
    </cfRule>
  </conditionalFormatting>
  <conditionalFormatting sqref="GN61:GX61">
    <cfRule type="cellIs" dxfId="299" priority="107" stopIfTrue="1" operator="lessThan">
      <formula>0</formula>
    </cfRule>
  </conditionalFormatting>
  <conditionalFormatting sqref="EF61:EP61">
    <cfRule type="cellIs" dxfId="298" priority="106" stopIfTrue="1" operator="lessThan">
      <formula>0</formula>
    </cfRule>
  </conditionalFormatting>
  <conditionalFormatting sqref="ER61:FB61">
    <cfRule type="cellIs" dxfId="297" priority="105" stopIfTrue="1" operator="lessThan">
      <formula>0</formula>
    </cfRule>
  </conditionalFormatting>
  <conditionalFormatting sqref="FD61:FN61">
    <cfRule type="cellIs" dxfId="296" priority="104" stopIfTrue="1" operator="lessThan">
      <formula>0</formula>
    </cfRule>
  </conditionalFormatting>
  <conditionalFormatting sqref="FP61:FZ61">
    <cfRule type="cellIs" dxfId="295" priority="103" stopIfTrue="1" operator="lessThan">
      <formula>0</formula>
    </cfRule>
  </conditionalFormatting>
  <conditionalFormatting sqref="GY61:HJ61">
    <cfRule type="cellIs" dxfId="294" priority="101" stopIfTrue="1" operator="lessThan">
      <formula>0</formula>
    </cfRule>
    <cfRule type="cellIs" dxfId="293" priority="102" stopIfTrue="1" operator="equal">
      <formula>0</formula>
    </cfRule>
  </conditionalFormatting>
  <conditionalFormatting sqref="GM5:GW8 GM12:GW35 GM37:GW37 GN36:GW36 GM38:GX59">
    <cfRule type="cellIs" dxfId="292" priority="99" stopIfTrue="1" operator="lessThan">
      <formula>0</formula>
    </cfRule>
    <cfRule type="cellIs" dxfId="291" priority="100" stopIfTrue="1" operator="equal">
      <formula>0</formula>
    </cfRule>
  </conditionalFormatting>
  <conditionalFormatting sqref="GX5:GX8 GX12:GX37">
    <cfRule type="cellIs" dxfId="290" priority="97" stopIfTrue="1" operator="lessThan">
      <formula>0</formula>
    </cfRule>
    <cfRule type="cellIs" dxfId="289" priority="98" stopIfTrue="1" operator="equal">
      <formula>0</formula>
    </cfRule>
  </conditionalFormatting>
  <conditionalFormatting sqref="GM9:GX11">
    <cfRule type="cellIs" dxfId="288" priority="95" stopIfTrue="1" operator="lessThan">
      <formula>0</formula>
    </cfRule>
    <cfRule type="cellIs" dxfId="287" priority="96" stopIfTrue="1" operator="equal">
      <formula>0</formula>
    </cfRule>
  </conditionalFormatting>
  <conditionalFormatting sqref="GM36">
    <cfRule type="cellIs" dxfId="286" priority="93" stopIfTrue="1" operator="lessThan">
      <formula>0</formula>
    </cfRule>
    <cfRule type="cellIs" dxfId="285" priority="94" stopIfTrue="1" operator="equal">
      <formula>0</formula>
    </cfRule>
  </conditionalFormatting>
  <conditionalFormatting sqref="GY5:HI8 GY12:HI35 GY37:HI37 GZ36:HI36 GY38:HJ59">
    <cfRule type="cellIs" dxfId="284" priority="91" stopIfTrue="1" operator="lessThan">
      <formula>0</formula>
    </cfRule>
    <cfRule type="cellIs" dxfId="283" priority="92" stopIfTrue="1" operator="equal">
      <formula>0</formula>
    </cfRule>
  </conditionalFormatting>
  <conditionalFormatting sqref="HJ5:HJ8 HJ12:HJ24 HJ32:HJ37">
    <cfRule type="cellIs" dxfId="282" priority="89" stopIfTrue="1" operator="lessThan">
      <formula>0</formula>
    </cfRule>
    <cfRule type="cellIs" dxfId="281" priority="90" stopIfTrue="1" operator="equal">
      <formula>0</formula>
    </cfRule>
  </conditionalFormatting>
  <conditionalFormatting sqref="GY9:HJ11">
    <cfRule type="cellIs" dxfId="280" priority="87" stopIfTrue="1" operator="lessThan">
      <formula>0</formula>
    </cfRule>
    <cfRule type="cellIs" dxfId="279" priority="88" stopIfTrue="1" operator="equal">
      <formula>0</formula>
    </cfRule>
  </conditionalFormatting>
  <conditionalFormatting sqref="GY36">
    <cfRule type="cellIs" dxfId="278" priority="85" stopIfTrue="1" operator="lessThan">
      <formula>0</formula>
    </cfRule>
    <cfRule type="cellIs" dxfId="277" priority="86" stopIfTrue="1" operator="equal">
      <formula>0</formula>
    </cfRule>
  </conditionalFormatting>
  <conditionalFormatting sqref="HJ25:HJ31">
    <cfRule type="cellIs" dxfId="276" priority="83" stopIfTrue="1" operator="lessThan">
      <formula>0</formula>
    </cfRule>
    <cfRule type="cellIs" dxfId="275" priority="84" stopIfTrue="1" operator="equal">
      <formula>0</formula>
    </cfRule>
  </conditionalFormatting>
  <conditionalFormatting sqref="HK1:HV4 HK60:HV60">
    <cfRule type="cellIs" dxfId="274" priority="49" stopIfTrue="1" operator="lessThan">
      <formula>0</formula>
    </cfRule>
    <cfRule type="cellIs" dxfId="273" priority="50" stopIfTrue="1" operator="equal">
      <formula>0</formula>
    </cfRule>
  </conditionalFormatting>
  <conditionalFormatting sqref="HK61:HV61">
    <cfRule type="cellIs" dxfId="272" priority="47" stopIfTrue="1" operator="lessThan">
      <formula>0</formula>
    </cfRule>
    <cfRule type="cellIs" dxfId="271" priority="48" stopIfTrue="1" operator="equal">
      <formula>0</formula>
    </cfRule>
  </conditionalFormatting>
  <conditionalFormatting sqref="HK5:HU8 HK12:HU35 HK37:HU37 HL36:HU36 HK38:HV59">
    <cfRule type="cellIs" dxfId="270" priority="45" stopIfTrue="1" operator="lessThan">
      <formula>0</formula>
    </cfRule>
    <cfRule type="cellIs" dxfId="269" priority="46" stopIfTrue="1" operator="equal">
      <formula>0</formula>
    </cfRule>
  </conditionalFormatting>
  <conditionalFormatting sqref="HV5:HV8 HV12:HV24 HV32:HV37">
    <cfRule type="cellIs" dxfId="268" priority="43" stopIfTrue="1" operator="lessThan">
      <formula>0</formula>
    </cfRule>
    <cfRule type="cellIs" dxfId="267" priority="44" stopIfTrue="1" operator="equal">
      <formula>0</formula>
    </cfRule>
  </conditionalFormatting>
  <conditionalFormatting sqref="HK9:HV11">
    <cfRule type="cellIs" dxfId="266" priority="41" stopIfTrue="1" operator="lessThan">
      <formula>0</formula>
    </cfRule>
    <cfRule type="cellIs" dxfId="265" priority="42" stopIfTrue="1" operator="equal">
      <formula>0</formula>
    </cfRule>
  </conditionalFormatting>
  <conditionalFormatting sqref="HK36">
    <cfRule type="cellIs" dxfId="264" priority="39" stopIfTrue="1" operator="lessThan">
      <formula>0</formula>
    </cfRule>
    <cfRule type="cellIs" dxfId="263" priority="40" stopIfTrue="1" operator="equal">
      <formula>0</formula>
    </cfRule>
  </conditionalFormatting>
  <conditionalFormatting sqref="HV25:HV31">
    <cfRule type="cellIs" dxfId="262" priority="37" stopIfTrue="1" operator="lessThan">
      <formula>0</formula>
    </cfRule>
    <cfRule type="cellIs" dxfId="261" priority="38" stopIfTrue="1" operator="equal">
      <formula>0</formula>
    </cfRule>
  </conditionalFormatting>
  <conditionalFormatting sqref="HW1:IH4">
    <cfRule type="cellIs" dxfId="260" priority="35" stopIfTrue="1" operator="lessThan">
      <formula>0</formula>
    </cfRule>
    <cfRule type="cellIs" dxfId="259" priority="36" stopIfTrue="1" operator="equal">
      <formula>0</formula>
    </cfRule>
  </conditionalFormatting>
  <conditionalFormatting sqref="HW5:IG8 HW12:IG35 HW37:IG37 HX36:IG36 HW38:IH59">
    <cfRule type="cellIs" dxfId="258" priority="33" stopIfTrue="1" operator="lessThan">
      <formula>0</formula>
    </cfRule>
    <cfRule type="cellIs" dxfId="257" priority="34" stopIfTrue="1" operator="equal">
      <formula>0</formula>
    </cfRule>
  </conditionalFormatting>
  <conditionalFormatting sqref="IH5:IH8 IH12:IH24 IH32:IH37">
    <cfRule type="cellIs" dxfId="256" priority="31" stopIfTrue="1" operator="lessThan">
      <formula>0</formula>
    </cfRule>
    <cfRule type="cellIs" dxfId="255" priority="32" stopIfTrue="1" operator="equal">
      <formula>0</formula>
    </cfRule>
  </conditionalFormatting>
  <conditionalFormatting sqref="HW9:IH11">
    <cfRule type="cellIs" dxfId="254" priority="29" stopIfTrue="1" operator="lessThan">
      <formula>0</formula>
    </cfRule>
    <cfRule type="cellIs" dxfId="253" priority="30" stopIfTrue="1" operator="equal">
      <formula>0</formula>
    </cfRule>
  </conditionalFormatting>
  <conditionalFormatting sqref="HW36">
    <cfRule type="cellIs" dxfId="252" priority="27" stopIfTrue="1" operator="lessThan">
      <formula>0</formula>
    </cfRule>
    <cfRule type="cellIs" dxfId="251" priority="28" stopIfTrue="1" operator="equal">
      <formula>0</formula>
    </cfRule>
  </conditionalFormatting>
  <conditionalFormatting sqref="IH25:IH31">
    <cfRule type="cellIs" dxfId="250" priority="25" stopIfTrue="1" operator="lessThan">
      <formula>0</formula>
    </cfRule>
    <cfRule type="cellIs" dxfId="249" priority="26" stopIfTrue="1" operator="equal">
      <formula>0</formula>
    </cfRule>
  </conditionalFormatting>
  <conditionalFormatting sqref="II1:IT4">
    <cfRule type="cellIs" dxfId="248" priority="23" stopIfTrue="1" operator="lessThan">
      <formula>0</formula>
    </cfRule>
    <cfRule type="cellIs" dxfId="247" priority="24" stopIfTrue="1" operator="equal">
      <formula>0</formula>
    </cfRule>
  </conditionalFormatting>
  <conditionalFormatting sqref="II5:IS8 II12:IS35 II37:IS37 IJ36:IS36 II38:IT59">
    <cfRule type="cellIs" dxfId="246" priority="21" stopIfTrue="1" operator="lessThan">
      <formula>0</formula>
    </cfRule>
    <cfRule type="cellIs" dxfId="245" priority="22" stopIfTrue="1" operator="equal">
      <formula>0</formula>
    </cfRule>
  </conditionalFormatting>
  <conditionalFormatting sqref="IT5:IT8 IT12:IT24 IT32:IT37">
    <cfRule type="cellIs" dxfId="244" priority="19" stopIfTrue="1" operator="lessThan">
      <formula>0</formula>
    </cfRule>
    <cfRule type="cellIs" dxfId="243" priority="20" stopIfTrue="1" operator="equal">
      <formula>0</formula>
    </cfRule>
  </conditionalFormatting>
  <conditionalFormatting sqref="II9:IT11">
    <cfRule type="cellIs" dxfId="242" priority="17" stopIfTrue="1" operator="lessThan">
      <formula>0</formula>
    </cfRule>
    <cfRule type="cellIs" dxfId="241" priority="18" stopIfTrue="1" operator="equal">
      <formula>0</formula>
    </cfRule>
  </conditionalFormatting>
  <conditionalFormatting sqref="II36">
    <cfRule type="cellIs" dxfId="240" priority="15" stopIfTrue="1" operator="lessThan">
      <formula>0</formula>
    </cfRule>
    <cfRule type="cellIs" dxfId="239" priority="16" stopIfTrue="1" operator="equal">
      <formula>0</formula>
    </cfRule>
  </conditionalFormatting>
  <conditionalFormatting sqref="IT25:IT31">
    <cfRule type="cellIs" dxfId="238" priority="13" stopIfTrue="1" operator="lessThan">
      <formula>0</formula>
    </cfRule>
    <cfRule type="cellIs" dxfId="237" priority="14" stopIfTrue="1" operator="equal">
      <formula>0</formula>
    </cfRule>
  </conditionalFormatting>
  <conditionalFormatting sqref="IU1:JF4">
    <cfRule type="cellIs" dxfId="236" priority="11" stopIfTrue="1" operator="lessThan">
      <formula>0</formula>
    </cfRule>
    <cfRule type="cellIs" dxfId="235" priority="12" stopIfTrue="1" operator="equal">
      <formula>0</formula>
    </cfRule>
  </conditionalFormatting>
  <conditionalFormatting sqref="IU5:JE8 IU12:JE35 IU37:JE37 IV36:JE36 IU38:JF59">
    <cfRule type="cellIs" dxfId="234" priority="9" stopIfTrue="1" operator="lessThan">
      <formula>0</formula>
    </cfRule>
    <cfRule type="cellIs" dxfId="233" priority="10" stopIfTrue="1" operator="equal">
      <formula>0</formula>
    </cfRule>
  </conditionalFormatting>
  <conditionalFormatting sqref="JF5:JF8 JF12:JF24 JF32:JF37">
    <cfRule type="cellIs" dxfId="232" priority="7" stopIfTrue="1" operator="lessThan">
      <formula>0</formula>
    </cfRule>
    <cfRule type="cellIs" dxfId="231" priority="8" stopIfTrue="1" operator="equal">
      <formula>0</formula>
    </cfRule>
  </conditionalFormatting>
  <conditionalFormatting sqref="IU9:JF11">
    <cfRule type="cellIs" dxfId="230" priority="5" stopIfTrue="1" operator="lessThan">
      <formula>0</formula>
    </cfRule>
    <cfRule type="cellIs" dxfId="229" priority="6" stopIfTrue="1" operator="equal">
      <formula>0</formula>
    </cfRule>
  </conditionalFormatting>
  <conditionalFormatting sqref="IU36">
    <cfRule type="cellIs" dxfId="228" priority="3" stopIfTrue="1" operator="lessThan">
      <formula>0</formula>
    </cfRule>
    <cfRule type="cellIs" dxfId="227" priority="4" stopIfTrue="1" operator="equal">
      <formula>0</formula>
    </cfRule>
  </conditionalFormatting>
  <conditionalFormatting sqref="JF25:JF31">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F21"/>
  <sheetViews>
    <sheetView showGridLines="0" zoomScaleNormal="100" workbookViewId="0">
      <pane xSplit="2" ySplit="3" topLeftCell="IP4" activePane="bottomRight" state="frozen"/>
      <selection pane="topRight" activeCell="C1" sqref="C1"/>
      <selection pane="bottomLeft" activeCell="A4" sqref="A4"/>
      <selection pane="bottomRight" activeCell="IU23" sqref="IU2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c r="IU4" s="92"/>
      <c r="IV4" s="93"/>
      <c r="IW4" s="93"/>
      <c r="IX4" s="93"/>
      <c r="IY4" s="93"/>
      <c r="IZ4" s="93"/>
      <c r="JA4" s="93"/>
      <c r="JB4" s="93"/>
      <c r="JC4" s="93"/>
      <c r="JD4" s="93"/>
      <c r="JE4" s="93"/>
      <c r="JF4" s="94"/>
    </row>
    <row r="5" spans="1:266"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0</v>
      </c>
      <c r="IX5" s="32">
        <v>0</v>
      </c>
      <c r="IY5" s="32">
        <v>0</v>
      </c>
      <c r="IZ5" s="32">
        <v>0</v>
      </c>
      <c r="JA5" s="32">
        <v>0</v>
      </c>
      <c r="JB5" s="32">
        <v>0</v>
      </c>
      <c r="JC5" s="32">
        <v>0</v>
      </c>
      <c r="JD5" s="32">
        <v>0</v>
      </c>
      <c r="JE5" s="32">
        <v>0</v>
      </c>
      <c r="JF5" s="33">
        <v>0</v>
      </c>
    </row>
    <row r="6" spans="1:266"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0</v>
      </c>
      <c r="IX6" s="32">
        <v>0</v>
      </c>
      <c r="IY6" s="32">
        <v>0</v>
      </c>
      <c r="IZ6" s="32">
        <v>0</v>
      </c>
      <c r="JA6" s="32">
        <v>0</v>
      </c>
      <c r="JB6" s="32">
        <v>0</v>
      </c>
      <c r="JC6" s="32">
        <v>0</v>
      </c>
      <c r="JD6" s="32">
        <v>0</v>
      </c>
      <c r="JE6" s="32">
        <v>0</v>
      </c>
      <c r="JF6" s="33">
        <v>0</v>
      </c>
    </row>
    <row r="7" spans="1:266"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0</v>
      </c>
      <c r="IX7" s="32">
        <v>0</v>
      </c>
      <c r="IY7" s="32">
        <v>0</v>
      </c>
      <c r="IZ7" s="32">
        <v>0</v>
      </c>
      <c r="JA7" s="32">
        <v>0</v>
      </c>
      <c r="JB7" s="32">
        <v>0</v>
      </c>
      <c r="JC7" s="32">
        <v>0</v>
      </c>
      <c r="JD7" s="32">
        <v>0</v>
      </c>
      <c r="JE7" s="32">
        <v>0</v>
      </c>
      <c r="JF7" s="33">
        <v>0</v>
      </c>
    </row>
    <row r="8" spans="1:266"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0</v>
      </c>
      <c r="IX8" s="26">
        <v>0</v>
      </c>
      <c r="IY8" s="26">
        <v>0</v>
      </c>
      <c r="IZ8" s="26">
        <v>0</v>
      </c>
      <c r="JA8" s="26">
        <v>0</v>
      </c>
      <c r="JB8" s="26">
        <v>0</v>
      </c>
      <c r="JC8" s="26">
        <v>0</v>
      </c>
      <c r="JD8" s="26">
        <v>0</v>
      </c>
      <c r="JE8" s="26">
        <v>0</v>
      </c>
      <c r="JF8" s="27">
        <v>0</v>
      </c>
    </row>
    <row r="9" spans="1:266"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1672</v>
      </c>
      <c r="IP9" s="32">
        <v>2677</v>
      </c>
      <c r="IQ9" s="32">
        <v>1135</v>
      </c>
      <c r="IR9" s="26">
        <v>977</v>
      </c>
      <c r="IS9" s="32">
        <v>2169</v>
      </c>
      <c r="IT9" s="33">
        <v>1005</v>
      </c>
      <c r="IU9" s="50">
        <v>949</v>
      </c>
      <c r="IV9" s="32">
        <v>1126</v>
      </c>
      <c r="IW9" s="32">
        <v>0</v>
      </c>
      <c r="IX9" s="32">
        <v>0</v>
      </c>
      <c r="IY9" s="32">
        <v>0</v>
      </c>
      <c r="IZ9" s="32">
        <v>0</v>
      </c>
      <c r="JA9" s="32">
        <v>0</v>
      </c>
      <c r="JB9" s="32">
        <v>0</v>
      </c>
      <c r="JC9" s="32">
        <v>0</v>
      </c>
      <c r="JD9" s="26">
        <v>0</v>
      </c>
      <c r="JE9" s="32">
        <v>0</v>
      </c>
      <c r="JF9" s="33">
        <v>0</v>
      </c>
    </row>
    <row r="10" spans="1:266"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c r="IU10" s="50">
        <v>0</v>
      </c>
      <c r="IV10" s="32">
        <v>0</v>
      </c>
      <c r="IW10" s="32">
        <v>0</v>
      </c>
      <c r="IX10" s="32">
        <v>0</v>
      </c>
      <c r="IY10" s="32">
        <v>0</v>
      </c>
      <c r="IZ10" s="32">
        <v>0</v>
      </c>
      <c r="JA10" s="32">
        <v>0</v>
      </c>
      <c r="JB10" s="32">
        <v>0</v>
      </c>
      <c r="JC10" s="32">
        <v>0</v>
      </c>
      <c r="JD10" s="26">
        <v>0</v>
      </c>
      <c r="JE10" s="32">
        <v>0</v>
      </c>
      <c r="JF10" s="33">
        <v>0</v>
      </c>
    </row>
    <row r="11" spans="1:266"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0</v>
      </c>
      <c r="IX11" s="26">
        <v>0</v>
      </c>
      <c r="IY11" s="26">
        <v>0</v>
      </c>
      <c r="IZ11" s="26">
        <v>0</v>
      </c>
      <c r="JA11" s="26">
        <v>0</v>
      </c>
      <c r="JB11" s="26">
        <v>0</v>
      </c>
      <c r="JC11" s="26">
        <v>0</v>
      </c>
      <c r="JD11" s="26">
        <v>0</v>
      </c>
      <c r="JE11" s="26">
        <v>0</v>
      </c>
      <c r="JF11" s="27">
        <v>0</v>
      </c>
    </row>
    <row r="12" spans="1:266"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4</v>
      </c>
      <c r="IP12" s="32">
        <v>40</v>
      </c>
      <c r="IQ12" s="32">
        <v>51</v>
      </c>
      <c r="IR12" s="32">
        <v>22</v>
      </c>
      <c r="IS12" s="32">
        <v>19</v>
      </c>
      <c r="IT12" s="33">
        <v>9</v>
      </c>
      <c r="IU12" s="49">
        <v>5</v>
      </c>
      <c r="IV12" s="32">
        <v>4</v>
      </c>
      <c r="IW12" s="32">
        <v>0</v>
      </c>
      <c r="IX12" s="32">
        <v>0</v>
      </c>
      <c r="IY12" s="32">
        <v>0</v>
      </c>
      <c r="IZ12" s="32">
        <v>0</v>
      </c>
      <c r="JA12" s="32">
        <v>0</v>
      </c>
      <c r="JB12" s="32">
        <v>0</v>
      </c>
      <c r="JC12" s="32">
        <v>0</v>
      </c>
      <c r="JD12" s="32">
        <v>0</v>
      </c>
      <c r="JE12" s="32">
        <v>0</v>
      </c>
      <c r="JF12" s="33">
        <v>0</v>
      </c>
    </row>
    <row r="13" spans="1:266"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8</v>
      </c>
      <c r="IP13" s="32">
        <v>68</v>
      </c>
      <c r="IQ13" s="32">
        <v>97</v>
      </c>
      <c r="IR13" s="32">
        <v>42</v>
      </c>
      <c r="IS13" s="32">
        <v>31</v>
      </c>
      <c r="IT13" s="33">
        <v>16</v>
      </c>
      <c r="IU13" s="49">
        <v>3</v>
      </c>
      <c r="IV13" s="32">
        <v>3</v>
      </c>
      <c r="IW13" s="32">
        <v>0</v>
      </c>
      <c r="IX13" s="32">
        <v>0</v>
      </c>
      <c r="IY13" s="32">
        <v>0</v>
      </c>
      <c r="IZ13" s="32">
        <v>0</v>
      </c>
      <c r="JA13" s="32">
        <v>0</v>
      </c>
      <c r="JB13" s="32">
        <v>0</v>
      </c>
      <c r="JC13" s="32">
        <v>0</v>
      </c>
      <c r="JD13" s="32">
        <v>0</v>
      </c>
      <c r="JE13" s="32">
        <v>0</v>
      </c>
      <c r="JF13" s="33">
        <v>0</v>
      </c>
    </row>
    <row r="14" spans="1:26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32</v>
      </c>
      <c r="IP14" s="32">
        <v>179</v>
      </c>
      <c r="IQ14" s="32">
        <v>21</v>
      </c>
      <c r="IR14" s="32">
        <v>18</v>
      </c>
      <c r="IS14" s="32">
        <v>110</v>
      </c>
      <c r="IT14" s="33">
        <v>48</v>
      </c>
      <c r="IU14" s="49">
        <v>19</v>
      </c>
      <c r="IV14" s="32">
        <v>15</v>
      </c>
      <c r="IW14" s="32">
        <v>0</v>
      </c>
      <c r="IX14" s="32">
        <v>0</v>
      </c>
      <c r="IY14" s="32">
        <v>0</v>
      </c>
      <c r="IZ14" s="32">
        <v>0</v>
      </c>
      <c r="JA14" s="32">
        <v>0</v>
      </c>
      <c r="JB14" s="32">
        <v>0</v>
      </c>
      <c r="JC14" s="32">
        <v>0</v>
      </c>
      <c r="JD14" s="32">
        <v>0</v>
      </c>
      <c r="JE14" s="32">
        <v>0</v>
      </c>
      <c r="JF14" s="33">
        <v>0</v>
      </c>
    </row>
    <row r="15" spans="1:266"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44</v>
      </c>
      <c r="IP15" s="26">
        <v>287</v>
      </c>
      <c r="IQ15" s="26">
        <v>169</v>
      </c>
      <c r="IR15" s="26">
        <v>82</v>
      </c>
      <c r="IS15" s="26">
        <v>160</v>
      </c>
      <c r="IT15" s="27">
        <v>73</v>
      </c>
      <c r="IU15" s="117">
        <v>27</v>
      </c>
      <c r="IV15" s="26">
        <v>22</v>
      </c>
      <c r="IW15" s="26">
        <v>0</v>
      </c>
      <c r="IX15" s="26">
        <v>0</v>
      </c>
      <c r="IY15" s="26">
        <v>0</v>
      </c>
      <c r="IZ15" s="26">
        <v>0</v>
      </c>
      <c r="JA15" s="26">
        <v>0</v>
      </c>
      <c r="JB15" s="26">
        <v>0</v>
      </c>
      <c r="JC15" s="26">
        <v>0</v>
      </c>
      <c r="JD15" s="26">
        <v>0</v>
      </c>
      <c r="JE15" s="26">
        <v>0</v>
      </c>
      <c r="JF15" s="27">
        <v>0</v>
      </c>
    </row>
    <row r="16" spans="1:266"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2374</v>
      </c>
      <c r="IP16" s="100">
        <v>8821</v>
      </c>
      <c r="IQ16" s="100">
        <v>7296</v>
      </c>
      <c r="IR16" s="100">
        <v>3786</v>
      </c>
      <c r="IS16" s="100">
        <v>6034</v>
      </c>
      <c r="IT16" s="101">
        <v>2946</v>
      </c>
      <c r="IU16" s="100">
        <v>2106</v>
      </c>
      <c r="IV16" s="100">
        <v>1817</v>
      </c>
      <c r="IW16" s="100">
        <v>0</v>
      </c>
      <c r="IX16" s="100">
        <v>0</v>
      </c>
      <c r="IY16" s="100">
        <v>0</v>
      </c>
      <c r="IZ16" s="100">
        <v>0</v>
      </c>
      <c r="JA16" s="100">
        <v>0</v>
      </c>
      <c r="JB16" s="100">
        <v>0</v>
      </c>
      <c r="JC16" s="100">
        <v>0</v>
      </c>
      <c r="JD16" s="100">
        <v>0</v>
      </c>
      <c r="JE16" s="100">
        <v>0</v>
      </c>
      <c r="JF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224" priority="232" stopIfTrue="1" operator="lessThan">
      <formula>0</formula>
    </cfRule>
  </conditionalFormatting>
  <conditionalFormatting sqref="B2 B8:B16 C1:ED3 B4:C7">
    <cfRule type="cellIs" dxfId="223" priority="233" stopIfTrue="1" operator="lessThan">
      <formula>0</formula>
    </cfRule>
    <cfRule type="cellIs" dxfId="222" priority="234" stopIfTrue="1" operator="equal">
      <formula>0</formula>
    </cfRule>
  </conditionalFormatting>
  <conditionalFormatting sqref="EQ1:FB3">
    <cfRule type="cellIs" dxfId="221" priority="230" stopIfTrue="1" operator="lessThan">
      <formula>0</formula>
    </cfRule>
    <cfRule type="cellIs" dxfId="220" priority="231" stopIfTrue="1" operator="equal">
      <formula>0</formula>
    </cfRule>
  </conditionalFormatting>
  <conditionalFormatting sqref="GA1:GL3">
    <cfRule type="cellIs" dxfId="219" priority="228" stopIfTrue="1" operator="lessThan">
      <formula>0</formula>
    </cfRule>
    <cfRule type="cellIs" dxfId="218" priority="229" stopIfTrue="1" operator="equal">
      <formula>0</formula>
    </cfRule>
  </conditionalFormatting>
  <conditionalFormatting sqref="EE1:EP3">
    <cfRule type="cellIs" dxfId="217" priority="226" stopIfTrue="1" operator="lessThan">
      <formula>0</formula>
    </cfRule>
    <cfRule type="cellIs" dxfId="216" priority="227" stopIfTrue="1" operator="equal">
      <formula>0</formula>
    </cfRule>
  </conditionalFormatting>
  <conditionalFormatting sqref="GM1:GX3">
    <cfRule type="cellIs" dxfId="215" priority="224" stopIfTrue="1" operator="lessThan">
      <formula>0</formula>
    </cfRule>
    <cfRule type="cellIs" dxfId="214" priority="225" stopIfTrue="1" operator="equal">
      <formula>0</formula>
    </cfRule>
  </conditionalFormatting>
  <conditionalFormatting sqref="C16">
    <cfRule type="cellIs" dxfId="213" priority="222" stopIfTrue="1" operator="lessThan">
      <formula>0</formula>
    </cfRule>
    <cfRule type="cellIs" dxfId="212" priority="223" stopIfTrue="1" operator="equal">
      <formula>0</formula>
    </cfRule>
  </conditionalFormatting>
  <conditionalFormatting sqref="C9">
    <cfRule type="cellIs" dxfId="211" priority="221" stopIfTrue="1" operator="lessThan">
      <formula>0</formula>
    </cfRule>
  </conditionalFormatting>
  <conditionalFormatting sqref="C8">
    <cfRule type="cellIs" dxfId="210" priority="219" stopIfTrue="1" operator="lessThan">
      <formula>0</formula>
    </cfRule>
    <cfRule type="cellIs" dxfId="209" priority="220" stopIfTrue="1" operator="equal">
      <formula>0</formula>
    </cfRule>
  </conditionalFormatting>
  <conditionalFormatting sqref="C11">
    <cfRule type="cellIs" dxfId="208" priority="217" stopIfTrue="1" operator="lessThan">
      <formula>0</formula>
    </cfRule>
    <cfRule type="cellIs" dxfId="207" priority="218" stopIfTrue="1" operator="equal">
      <formula>0</formula>
    </cfRule>
  </conditionalFormatting>
  <conditionalFormatting sqref="D4:N7">
    <cfRule type="cellIs" dxfId="206" priority="215" stopIfTrue="1" operator="lessThan">
      <formula>0</formula>
    </cfRule>
    <cfRule type="cellIs" dxfId="205" priority="216" stopIfTrue="1" operator="equal">
      <formula>0</formula>
    </cfRule>
  </conditionalFormatting>
  <conditionalFormatting sqref="D16:N16">
    <cfRule type="cellIs" dxfId="204" priority="213" stopIfTrue="1" operator="lessThan">
      <formula>0</formula>
    </cfRule>
    <cfRule type="cellIs" dxfId="203" priority="214" stopIfTrue="1" operator="equal">
      <formula>0</formula>
    </cfRule>
  </conditionalFormatting>
  <conditionalFormatting sqref="D9:N9">
    <cfRule type="cellIs" dxfId="202" priority="212" stopIfTrue="1" operator="lessThan">
      <formula>0</formula>
    </cfRule>
  </conditionalFormatting>
  <conditionalFormatting sqref="D8:N8">
    <cfRule type="cellIs" dxfId="201" priority="210" stopIfTrue="1" operator="lessThan">
      <formula>0</formula>
    </cfRule>
    <cfRule type="cellIs" dxfId="200" priority="211" stopIfTrue="1" operator="equal">
      <formula>0</formula>
    </cfRule>
  </conditionalFormatting>
  <conditionalFormatting sqref="D11:N11">
    <cfRule type="cellIs" dxfId="199" priority="208" stopIfTrue="1" operator="lessThan">
      <formula>0</formula>
    </cfRule>
    <cfRule type="cellIs" dxfId="198" priority="209" stopIfTrue="1" operator="equal">
      <formula>0</formula>
    </cfRule>
  </conditionalFormatting>
  <conditionalFormatting sqref="O4:O7 AA4:AA7 AM4:AM7 AY4:AY7 BK4:BK7 BW4:BW7 CI4:CI7 CU4:CU7 DG4:DG7 DS4:DS7 EE4:EE7 EQ4:EQ7 GA4:GA7 GM4:GM7">
    <cfRule type="cellIs" dxfId="197" priority="206" stopIfTrue="1" operator="lessThan">
      <formula>0</formula>
    </cfRule>
    <cfRule type="cellIs" dxfId="196" priority="207" stopIfTrue="1" operator="equal">
      <formula>0</formula>
    </cfRule>
  </conditionalFormatting>
  <conditionalFormatting sqref="O16 AA16 AM16 AY16 BK16 BW16 CI16 CU16 DG16 DS16 EE16 EQ16 GA16">
    <cfRule type="cellIs" dxfId="195" priority="204" stopIfTrue="1" operator="lessThan">
      <formula>0</formula>
    </cfRule>
    <cfRule type="cellIs" dxfId="194" priority="205" stopIfTrue="1" operator="equal">
      <formula>0</formula>
    </cfRule>
  </conditionalFormatting>
  <conditionalFormatting sqref="O9 AA9 AM9 AY9 BK9 BW9 CI9 CU9 DG9 DS9 EE9 EQ9 GA9">
    <cfRule type="cellIs" dxfId="193" priority="203" stopIfTrue="1" operator="lessThan">
      <formula>0</formula>
    </cfRule>
  </conditionalFormatting>
  <conditionalFormatting sqref="O8 AA8 AM8 AY8 BK8 BW8 CI8 CU8 DG8 DS8 EE8 EQ8 GA8 GM8">
    <cfRule type="cellIs" dxfId="192" priority="201" stopIfTrue="1" operator="lessThan">
      <formula>0</formula>
    </cfRule>
    <cfRule type="cellIs" dxfId="191" priority="202" stopIfTrue="1" operator="equal">
      <formula>0</formula>
    </cfRule>
  </conditionalFormatting>
  <conditionalFormatting sqref="O11 AA11 AM11 AY11 BK11 BW11 CI11 CU11 DG11 DS11 EE11 EQ11 GA11 GM11">
    <cfRule type="cellIs" dxfId="190" priority="199" stopIfTrue="1" operator="lessThan">
      <formula>0</formula>
    </cfRule>
    <cfRule type="cellIs" dxfId="189" priority="200" stopIfTrue="1" operator="equal">
      <formula>0</formula>
    </cfRule>
  </conditionalFormatting>
  <conditionalFormatting sqref="P4:Z7 AB4:AL7 AN4:AX7 AZ4:BJ7 BL4:BV7 BX4:CH7 CJ4:CT7 CV4:DF7 DH4:DR7 DT4:ED7 EF4:EP7 ER4:FB7 GB4:GL7 GN4:GX7">
    <cfRule type="cellIs" dxfId="188" priority="197" stopIfTrue="1" operator="lessThan">
      <formula>0</formula>
    </cfRule>
    <cfRule type="cellIs" dxfId="187" priority="198" stopIfTrue="1" operator="equal">
      <formula>0</formula>
    </cfRule>
  </conditionalFormatting>
  <conditionalFormatting sqref="P16:Z16 AB16:AL16 AN16:AX16 AZ16:BJ16 BL16:BV16 BX16:CH16 CJ16:CT16 CV16:DF16 DH16:DR16 DT16:ED16 EF16:EP16 ER16:FB16 GB16:GL16 GX16">
    <cfRule type="cellIs" dxfId="186" priority="195" stopIfTrue="1" operator="lessThan">
      <formula>0</formula>
    </cfRule>
    <cfRule type="cellIs" dxfId="185" priority="196" stopIfTrue="1" operator="equal">
      <formula>0</formula>
    </cfRule>
  </conditionalFormatting>
  <conditionalFormatting sqref="P9:Z9 AB9:AL9 AN9:AX9 AZ9:BJ9 BL9:BV9 BX9:CH9 CJ9:CT9 CV9:DF9 DH9:DR9 DT9:ED9 EF9:EP9 ER9:FB9 GB9:GK9">
    <cfRule type="cellIs" dxfId="184" priority="194" stopIfTrue="1" operator="lessThan">
      <formula>0</formula>
    </cfRule>
  </conditionalFormatting>
  <conditionalFormatting sqref="P8:Z8 AB8:AL8 AN8:AX8 AZ8:BJ8 BL8:BV8 BX8:CH8 CJ8:CT8 CV8:DF8 DH8:DR8 DT8:ED8 EF8:EP8 ER8:FB8 GB8:GL8 GN8:GX8">
    <cfRule type="cellIs" dxfId="183" priority="192" stopIfTrue="1" operator="lessThan">
      <formula>0</formula>
    </cfRule>
    <cfRule type="cellIs" dxfId="182" priority="193" stopIfTrue="1" operator="equal">
      <formula>0</formula>
    </cfRule>
  </conditionalFormatting>
  <conditionalFormatting sqref="P11:Z11 AB11:AL11 AN11:AX11 AZ11:BJ11 BL11:BV11 BX11:CH11 CJ11:CT11 CV11:DF11 DH11:DR11 DT11:ED11 EF11:EP11 ER11:FB11 GB11:GK11 GX11">
    <cfRule type="cellIs" dxfId="181" priority="190" stopIfTrue="1" operator="lessThan">
      <formula>0</formula>
    </cfRule>
    <cfRule type="cellIs" dxfId="180" priority="191" stopIfTrue="1" operator="equal">
      <formula>0</formula>
    </cfRule>
  </conditionalFormatting>
  <conditionalFormatting sqref="GN12:GX15 GX16 GX11">
    <cfRule type="cellIs" dxfId="179" priority="188" stopIfTrue="1" operator="lessThan">
      <formula>0</formula>
    </cfRule>
    <cfRule type="cellIs" dxfId="178" priority="189" stopIfTrue="1" operator="equal">
      <formula>0</formula>
    </cfRule>
  </conditionalFormatting>
  <conditionalFormatting sqref="B1">
    <cfRule type="cellIs" dxfId="177" priority="186" stopIfTrue="1" operator="lessThan">
      <formula>0</formula>
    </cfRule>
    <cfRule type="cellIs" dxfId="176" priority="187" stopIfTrue="1" operator="equal">
      <formula>0</formula>
    </cfRule>
  </conditionalFormatting>
  <conditionalFormatting sqref="FC1:FN3">
    <cfRule type="cellIs" dxfId="175" priority="184" stopIfTrue="1" operator="lessThan">
      <formula>0</formula>
    </cfRule>
    <cfRule type="cellIs" dxfId="174" priority="185" stopIfTrue="1" operator="equal">
      <formula>0</formula>
    </cfRule>
  </conditionalFormatting>
  <conditionalFormatting sqref="FC4:FC7">
    <cfRule type="cellIs" dxfId="173" priority="182" stopIfTrue="1" operator="lessThan">
      <formula>0</formula>
    </cfRule>
    <cfRule type="cellIs" dxfId="172" priority="183" stopIfTrue="1" operator="equal">
      <formula>0</formula>
    </cfRule>
  </conditionalFormatting>
  <conditionalFormatting sqref="FC16">
    <cfRule type="cellIs" dxfId="171" priority="180" stopIfTrue="1" operator="lessThan">
      <formula>0</formula>
    </cfRule>
    <cfRule type="cellIs" dxfId="170" priority="181" stopIfTrue="1" operator="equal">
      <formula>0</formula>
    </cfRule>
  </conditionalFormatting>
  <conditionalFormatting sqref="FC9">
    <cfRule type="cellIs" dxfId="169" priority="179" stopIfTrue="1" operator="lessThan">
      <formula>0</formula>
    </cfRule>
  </conditionalFormatting>
  <conditionalFormatting sqref="FC8">
    <cfRule type="cellIs" dxfId="168" priority="177" stopIfTrue="1" operator="lessThan">
      <formula>0</formula>
    </cfRule>
    <cfRule type="cellIs" dxfId="167" priority="178" stopIfTrue="1" operator="equal">
      <formula>0</formula>
    </cfRule>
  </conditionalFormatting>
  <conditionalFormatting sqref="FC11">
    <cfRule type="cellIs" dxfId="166" priority="175" stopIfTrue="1" operator="lessThan">
      <formula>0</formula>
    </cfRule>
    <cfRule type="cellIs" dxfId="165" priority="176" stopIfTrue="1" operator="equal">
      <formula>0</formula>
    </cfRule>
  </conditionalFormatting>
  <conditionalFormatting sqref="FD4:FN7">
    <cfRule type="cellIs" dxfId="164" priority="173" stopIfTrue="1" operator="lessThan">
      <formula>0</formula>
    </cfRule>
    <cfRule type="cellIs" dxfId="163" priority="174" stopIfTrue="1" operator="equal">
      <formula>0</formula>
    </cfRule>
  </conditionalFormatting>
  <conditionalFormatting sqref="FD16:FN16">
    <cfRule type="cellIs" dxfId="162" priority="171" stopIfTrue="1" operator="lessThan">
      <formula>0</formula>
    </cfRule>
    <cfRule type="cellIs" dxfId="161" priority="172" stopIfTrue="1" operator="equal">
      <formula>0</formula>
    </cfRule>
  </conditionalFormatting>
  <conditionalFormatting sqref="FD9:FN9">
    <cfRule type="cellIs" dxfId="160" priority="170" stopIfTrue="1" operator="lessThan">
      <formula>0</formula>
    </cfRule>
  </conditionalFormatting>
  <conditionalFormatting sqref="FD8:FN8">
    <cfRule type="cellIs" dxfId="159" priority="168" stopIfTrue="1" operator="lessThan">
      <formula>0</formula>
    </cfRule>
    <cfRule type="cellIs" dxfId="158" priority="169" stopIfTrue="1" operator="equal">
      <formula>0</formula>
    </cfRule>
  </conditionalFormatting>
  <conditionalFormatting sqref="FD11:FN11">
    <cfRule type="cellIs" dxfId="157" priority="166" stopIfTrue="1" operator="lessThan">
      <formula>0</formula>
    </cfRule>
    <cfRule type="cellIs" dxfId="156" priority="167" stopIfTrue="1" operator="equal">
      <formula>0</formula>
    </cfRule>
  </conditionalFormatting>
  <conditionalFormatting sqref="GL9:GL15">
    <cfRule type="cellIs" dxfId="155" priority="164" stopIfTrue="1" operator="lessThan">
      <formula>0</formula>
    </cfRule>
    <cfRule type="cellIs" dxfId="154" priority="165" stopIfTrue="1" operator="equal">
      <formula>0</formula>
    </cfRule>
  </conditionalFormatting>
  <conditionalFormatting sqref="GM9">
    <cfRule type="cellIs" dxfId="153" priority="162" stopIfTrue="1" operator="lessThan">
      <formula>0</formula>
    </cfRule>
  </conditionalFormatting>
  <conditionalFormatting sqref="GX9:GX10">
    <cfRule type="cellIs" dxfId="152" priority="160" stopIfTrue="1" operator="lessThan">
      <formula>0</formula>
    </cfRule>
    <cfRule type="cellIs" dxfId="151" priority="161" stopIfTrue="1" operator="equal">
      <formula>0</formula>
    </cfRule>
  </conditionalFormatting>
  <conditionalFormatting sqref="GM16:GW16">
    <cfRule type="cellIs" dxfId="150" priority="158" stopIfTrue="1" operator="lessThan">
      <formula>0</formula>
    </cfRule>
    <cfRule type="cellIs" dxfId="149" priority="159" stopIfTrue="1" operator="equal">
      <formula>0</formula>
    </cfRule>
  </conditionalFormatting>
  <conditionalFormatting sqref="FO1:FZ3">
    <cfRule type="cellIs" dxfId="148" priority="156" stopIfTrue="1" operator="lessThan">
      <formula>0</formula>
    </cfRule>
    <cfRule type="cellIs" dxfId="147" priority="157" stopIfTrue="1" operator="equal">
      <formula>0</formula>
    </cfRule>
  </conditionalFormatting>
  <conditionalFormatting sqref="FO4:FO7">
    <cfRule type="cellIs" dxfId="146" priority="154" stopIfTrue="1" operator="lessThan">
      <formula>0</formula>
    </cfRule>
    <cfRule type="cellIs" dxfId="145" priority="155" stopIfTrue="1" operator="equal">
      <formula>0</formula>
    </cfRule>
  </conditionalFormatting>
  <conditionalFormatting sqref="FO16">
    <cfRule type="cellIs" dxfId="144" priority="152" stopIfTrue="1" operator="lessThan">
      <formula>0</formula>
    </cfRule>
    <cfRule type="cellIs" dxfId="143" priority="153" stopIfTrue="1" operator="equal">
      <formula>0</formula>
    </cfRule>
  </conditionalFormatting>
  <conditionalFormatting sqref="FO9">
    <cfRule type="cellIs" dxfId="142" priority="151" stopIfTrue="1" operator="lessThan">
      <formula>0</formula>
    </cfRule>
  </conditionalFormatting>
  <conditionalFormatting sqref="FO8">
    <cfRule type="cellIs" dxfId="141" priority="149" stopIfTrue="1" operator="lessThan">
      <formula>0</formula>
    </cfRule>
    <cfRule type="cellIs" dxfId="140" priority="150" stopIfTrue="1" operator="equal">
      <formula>0</formula>
    </cfRule>
  </conditionalFormatting>
  <conditionalFormatting sqref="FO11">
    <cfRule type="cellIs" dxfId="139" priority="147" stopIfTrue="1" operator="lessThan">
      <formula>0</formula>
    </cfRule>
    <cfRule type="cellIs" dxfId="138" priority="148" stopIfTrue="1" operator="equal">
      <formula>0</formula>
    </cfRule>
  </conditionalFormatting>
  <conditionalFormatting sqref="FP4:FZ7">
    <cfRule type="cellIs" dxfId="137" priority="145" stopIfTrue="1" operator="lessThan">
      <formula>0</formula>
    </cfRule>
    <cfRule type="cellIs" dxfId="136" priority="146" stopIfTrue="1" operator="equal">
      <formula>0</formula>
    </cfRule>
  </conditionalFormatting>
  <conditionalFormatting sqref="FP16:FZ16">
    <cfRule type="cellIs" dxfId="135" priority="143" stopIfTrue="1" operator="lessThan">
      <formula>0</formula>
    </cfRule>
    <cfRule type="cellIs" dxfId="134" priority="144" stopIfTrue="1" operator="equal">
      <formula>0</formula>
    </cfRule>
  </conditionalFormatting>
  <conditionalFormatting sqref="FP9:FY9">
    <cfRule type="cellIs" dxfId="133" priority="142" stopIfTrue="1" operator="lessThan">
      <formula>0</formula>
    </cfRule>
  </conditionalFormatting>
  <conditionalFormatting sqref="FP8:FZ8">
    <cfRule type="cellIs" dxfId="132" priority="140" stopIfTrue="1" operator="lessThan">
      <formula>0</formula>
    </cfRule>
    <cfRule type="cellIs" dxfId="131" priority="141" stopIfTrue="1" operator="equal">
      <formula>0</formula>
    </cfRule>
  </conditionalFormatting>
  <conditionalFormatting sqref="FP11:FY11">
    <cfRule type="cellIs" dxfId="130" priority="138" stopIfTrue="1" operator="lessThan">
      <formula>0</formula>
    </cfRule>
    <cfRule type="cellIs" dxfId="129" priority="139" stopIfTrue="1" operator="equal">
      <formula>0</formula>
    </cfRule>
  </conditionalFormatting>
  <conditionalFormatting sqref="FZ9 FZ11:FZ15">
    <cfRule type="cellIs" dxfId="128" priority="136" stopIfTrue="1" operator="lessThan">
      <formula>0</formula>
    </cfRule>
    <cfRule type="cellIs" dxfId="127" priority="137" stopIfTrue="1" operator="equal">
      <formula>0</formula>
    </cfRule>
  </conditionalFormatting>
  <conditionalFormatting sqref="GN9:GW11">
    <cfRule type="cellIs" dxfId="126" priority="132" stopIfTrue="1" operator="lessThan">
      <formula>0</formula>
    </cfRule>
    <cfRule type="cellIs" dxfId="125" priority="133" stopIfTrue="1" operator="equal">
      <formula>0</formula>
    </cfRule>
  </conditionalFormatting>
  <conditionalFormatting sqref="GY1:HJ3">
    <cfRule type="cellIs" dxfId="124" priority="130" stopIfTrue="1" operator="lessThan">
      <formula>0</formula>
    </cfRule>
    <cfRule type="cellIs" dxfId="123" priority="131" stopIfTrue="1" operator="equal">
      <formula>0</formula>
    </cfRule>
  </conditionalFormatting>
  <conditionalFormatting sqref="GY4:GY7">
    <cfRule type="cellIs" dxfId="122" priority="128" stopIfTrue="1" operator="lessThan">
      <formula>0</formula>
    </cfRule>
    <cfRule type="cellIs" dxfId="121" priority="129" stopIfTrue="1" operator="equal">
      <formula>0</formula>
    </cfRule>
  </conditionalFormatting>
  <conditionalFormatting sqref="GY8">
    <cfRule type="cellIs" dxfId="120" priority="126" stopIfTrue="1" operator="lessThan">
      <formula>0</formula>
    </cfRule>
    <cfRule type="cellIs" dxfId="119" priority="127" stopIfTrue="1" operator="equal">
      <formula>0</formula>
    </cfRule>
  </conditionalFormatting>
  <conditionalFormatting sqref="GY11">
    <cfRule type="cellIs" dxfId="118" priority="124" stopIfTrue="1" operator="lessThan">
      <formula>0</formula>
    </cfRule>
    <cfRule type="cellIs" dxfId="117" priority="125" stopIfTrue="1" operator="equal">
      <formula>0</formula>
    </cfRule>
  </conditionalFormatting>
  <conditionalFormatting sqref="GZ4:HJ7">
    <cfRule type="cellIs" dxfId="116" priority="122" stopIfTrue="1" operator="lessThan">
      <formula>0</formula>
    </cfRule>
    <cfRule type="cellIs" dxfId="115" priority="123" stopIfTrue="1" operator="equal">
      <formula>0</formula>
    </cfRule>
  </conditionalFormatting>
  <conditionalFormatting sqref="GZ8:HJ8">
    <cfRule type="cellIs" dxfId="114" priority="118" stopIfTrue="1" operator="lessThan">
      <formula>0</formula>
    </cfRule>
    <cfRule type="cellIs" dxfId="113" priority="119" stopIfTrue="1" operator="equal">
      <formula>0</formula>
    </cfRule>
  </conditionalFormatting>
  <conditionalFormatting sqref="HJ11">
    <cfRule type="cellIs" dxfId="112" priority="116" stopIfTrue="1" operator="lessThan">
      <formula>0</formula>
    </cfRule>
    <cfRule type="cellIs" dxfId="111" priority="117" stopIfTrue="1" operator="equal">
      <formula>0</formula>
    </cfRule>
  </conditionalFormatting>
  <conditionalFormatting sqref="GZ12:HJ15 HJ11">
    <cfRule type="cellIs" dxfId="110" priority="114" stopIfTrue="1" operator="lessThan">
      <formula>0</formula>
    </cfRule>
    <cfRule type="cellIs" dxfId="109" priority="115" stopIfTrue="1" operator="equal">
      <formula>0</formula>
    </cfRule>
  </conditionalFormatting>
  <conditionalFormatting sqref="GY9">
    <cfRule type="cellIs" dxfId="108" priority="113" stopIfTrue="1" operator="lessThan">
      <formula>0</formula>
    </cfRule>
  </conditionalFormatting>
  <conditionalFormatting sqref="HJ9:HJ10">
    <cfRule type="cellIs" dxfId="107" priority="111" stopIfTrue="1" operator="lessThan">
      <formula>0</formula>
    </cfRule>
    <cfRule type="cellIs" dxfId="106" priority="112" stopIfTrue="1" operator="equal">
      <formula>0</formula>
    </cfRule>
  </conditionalFormatting>
  <conditionalFormatting sqref="GY16:HI16">
    <cfRule type="cellIs" dxfId="105" priority="109" stopIfTrue="1" operator="lessThan">
      <formula>0</formula>
    </cfRule>
    <cfRule type="cellIs" dxfId="104" priority="110" stopIfTrue="1" operator="equal">
      <formula>0</formula>
    </cfRule>
  </conditionalFormatting>
  <conditionalFormatting sqref="GZ9:HI11">
    <cfRule type="cellIs" dxfId="103" priority="107" stopIfTrue="1" operator="lessThan">
      <formula>0</formula>
    </cfRule>
    <cfRule type="cellIs" dxfId="102" priority="108" stopIfTrue="1" operator="equal">
      <formula>0</formula>
    </cfRule>
  </conditionalFormatting>
  <conditionalFormatting sqref="HJ16">
    <cfRule type="cellIs" dxfId="101" priority="103" stopIfTrue="1" operator="lessThan">
      <formula>0</formula>
    </cfRule>
    <cfRule type="cellIs" dxfId="100" priority="104" stopIfTrue="1" operator="equal">
      <formula>0</formula>
    </cfRule>
  </conditionalFormatting>
  <conditionalFormatting sqref="HK1:HV3">
    <cfRule type="cellIs" dxfId="99" priority="101" stopIfTrue="1" operator="lessThan">
      <formula>0</formula>
    </cfRule>
    <cfRule type="cellIs" dxfId="98" priority="102" stopIfTrue="1" operator="equal">
      <formula>0</formula>
    </cfRule>
  </conditionalFormatting>
  <conditionalFormatting sqref="HK4:HK7">
    <cfRule type="cellIs" dxfId="97" priority="99" stopIfTrue="1" operator="lessThan">
      <formula>0</formula>
    </cfRule>
    <cfRule type="cellIs" dxfId="96" priority="100" stopIfTrue="1" operator="equal">
      <formula>0</formula>
    </cfRule>
  </conditionalFormatting>
  <conditionalFormatting sqref="HK8">
    <cfRule type="cellIs" dxfId="95" priority="97" stopIfTrue="1" operator="lessThan">
      <formula>0</formula>
    </cfRule>
    <cfRule type="cellIs" dxfId="94" priority="98" stopIfTrue="1" operator="equal">
      <formula>0</formula>
    </cfRule>
  </conditionalFormatting>
  <conditionalFormatting sqref="HK11">
    <cfRule type="cellIs" dxfId="93" priority="95" stopIfTrue="1" operator="lessThan">
      <formula>0</formula>
    </cfRule>
    <cfRule type="cellIs" dxfId="92" priority="96" stopIfTrue="1" operator="equal">
      <formula>0</formula>
    </cfRule>
  </conditionalFormatting>
  <conditionalFormatting sqref="HL4:HV7">
    <cfRule type="cellIs" dxfId="91" priority="93" stopIfTrue="1" operator="lessThan">
      <formula>0</formula>
    </cfRule>
    <cfRule type="cellIs" dxfId="90" priority="94" stopIfTrue="1" operator="equal">
      <formula>0</formula>
    </cfRule>
  </conditionalFormatting>
  <conditionalFormatting sqref="HL8:HV8">
    <cfRule type="cellIs" dxfId="89" priority="91" stopIfTrue="1" operator="lessThan">
      <formula>0</formula>
    </cfRule>
    <cfRule type="cellIs" dxfId="88" priority="92" stopIfTrue="1" operator="equal">
      <formula>0</formula>
    </cfRule>
  </conditionalFormatting>
  <conditionalFormatting sqref="HV11">
    <cfRule type="cellIs" dxfId="87" priority="89" stopIfTrue="1" operator="lessThan">
      <formula>0</formula>
    </cfRule>
    <cfRule type="cellIs" dxfId="86" priority="90" stopIfTrue="1" operator="equal">
      <formula>0</formula>
    </cfRule>
  </conditionalFormatting>
  <conditionalFormatting sqref="HL12:HV15 HV11">
    <cfRule type="cellIs" dxfId="85" priority="87" stopIfTrue="1" operator="lessThan">
      <formula>0</formula>
    </cfRule>
    <cfRule type="cellIs" dxfId="84" priority="88" stopIfTrue="1" operator="equal">
      <formula>0</formula>
    </cfRule>
  </conditionalFormatting>
  <conditionalFormatting sqref="HK9">
    <cfRule type="cellIs" dxfId="83" priority="86" stopIfTrue="1" operator="lessThan">
      <formula>0</formula>
    </cfRule>
  </conditionalFormatting>
  <conditionalFormatting sqref="HV9:HV10">
    <cfRule type="cellIs" dxfId="82" priority="84" stopIfTrue="1" operator="lessThan">
      <formula>0</formula>
    </cfRule>
    <cfRule type="cellIs" dxfId="81" priority="85" stopIfTrue="1" operator="equal">
      <formula>0</formula>
    </cfRule>
  </conditionalFormatting>
  <conditionalFormatting sqref="HK16:HU16">
    <cfRule type="cellIs" dxfId="80" priority="82" stopIfTrue="1" operator="lessThan">
      <formula>0</formula>
    </cfRule>
    <cfRule type="cellIs" dxfId="79" priority="83" stopIfTrue="1" operator="equal">
      <formula>0</formula>
    </cfRule>
  </conditionalFormatting>
  <conditionalFormatting sqref="HL9:HU11">
    <cfRule type="cellIs" dxfId="78" priority="80" stopIfTrue="1" operator="lessThan">
      <formula>0</formula>
    </cfRule>
    <cfRule type="cellIs" dxfId="77" priority="81" stopIfTrue="1" operator="equal">
      <formula>0</formula>
    </cfRule>
  </conditionalFormatting>
  <conditionalFormatting sqref="HV16">
    <cfRule type="cellIs" dxfId="76" priority="78" stopIfTrue="1" operator="lessThan">
      <formula>0</formula>
    </cfRule>
    <cfRule type="cellIs" dxfId="75" priority="79" stopIfTrue="1" operator="equal">
      <formula>0</formula>
    </cfRule>
  </conditionalFormatting>
  <conditionalFormatting sqref="HW1:IH3">
    <cfRule type="cellIs" dxfId="74" priority="74" stopIfTrue="1" operator="lessThan">
      <formula>0</formula>
    </cfRule>
    <cfRule type="cellIs" dxfId="73" priority="75" stopIfTrue="1" operator="equal">
      <formula>0</formula>
    </cfRule>
  </conditionalFormatting>
  <conditionalFormatting sqref="HW4:HW7">
    <cfRule type="cellIs" dxfId="72" priority="72" stopIfTrue="1" operator="lessThan">
      <formula>0</formula>
    </cfRule>
    <cfRule type="cellIs" dxfId="71" priority="73" stopIfTrue="1" operator="equal">
      <formula>0</formula>
    </cfRule>
  </conditionalFormatting>
  <conditionalFormatting sqref="HW8">
    <cfRule type="cellIs" dxfId="70" priority="70" stopIfTrue="1" operator="lessThan">
      <formula>0</formula>
    </cfRule>
    <cfRule type="cellIs" dxfId="69" priority="71" stopIfTrue="1" operator="equal">
      <formula>0</formula>
    </cfRule>
  </conditionalFormatting>
  <conditionalFormatting sqref="HW11">
    <cfRule type="cellIs" dxfId="68" priority="68" stopIfTrue="1" operator="lessThan">
      <formula>0</formula>
    </cfRule>
    <cfRule type="cellIs" dxfId="67" priority="69" stopIfTrue="1" operator="equal">
      <formula>0</formula>
    </cfRule>
  </conditionalFormatting>
  <conditionalFormatting sqref="HX4:IH7">
    <cfRule type="cellIs" dxfId="66" priority="66" stopIfTrue="1" operator="lessThan">
      <formula>0</formula>
    </cfRule>
    <cfRule type="cellIs" dxfId="65" priority="67" stopIfTrue="1" operator="equal">
      <formula>0</formula>
    </cfRule>
  </conditionalFormatting>
  <conditionalFormatting sqref="HX8:IH8">
    <cfRule type="cellIs" dxfId="64" priority="64" stopIfTrue="1" operator="lessThan">
      <formula>0</formula>
    </cfRule>
    <cfRule type="cellIs" dxfId="63" priority="65" stopIfTrue="1" operator="equal">
      <formula>0</formula>
    </cfRule>
  </conditionalFormatting>
  <conditionalFormatting sqref="IH11">
    <cfRule type="cellIs" dxfId="62" priority="62" stopIfTrue="1" operator="lessThan">
      <formula>0</formula>
    </cfRule>
    <cfRule type="cellIs" dxfId="61" priority="63" stopIfTrue="1" operator="equal">
      <formula>0</formula>
    </cfRule>
  </conditionalFormatting>
  <conditionalFormatting sqref="HX12:IH15 IH11">
    <cfRule type="cellIs" dxfId="60" priority="60" stopIfTrue="1" operator="lessThan">
      <formula>0</formula>
    </cfRule>
    <cfRule type="cellIs" dxfId="59" priority="61" stopIfTrue="1" operator="equal">
      <formula>0</formula>
    </cfRule>
  </conditionalFormatting>
  <conditionalFormatting sqref="HW9">
    <cfRule type="cellIs" dxfId="58" priority="59" stopIfTrue="1" operator="lessThan">
      <formula>0</formula>
    </cfRule>
  </conditionalFormatting>
  <conditionalFormatting sqref="IH9:IH10">
    <cfRule type="cellIs" dxfId="57" priority="57" stopIfTrue="1" operator="lessThan">
      <formula>0</formula>
    </cfRule>
    <cfRule type="cellIs" dxfId="56" priority="58" stopIfTrue="1" operator="equal">
      <formula>0</formula>
    </cfRule>
  </conditionalFormatting>
  <conditionalFormatting sqref="HW16:IG16">
    <cfRule type="cellIs" dxfId="55" priority="55" stopIfTrue="1" operator="lessThan">
      <formula>0</formula>
    </cfRule>
    <cfRule type="cellIs" dxfId="54" priority="56" stopIfTrue="1" operator="equal">
      <formula>0</formula>
    </cfRule>
  </conditionalFormatting>
  <conditionalFormatting sqref="HX9:IG11">
    <cfRule type="cellIs" dxfId="53" priority="53" stopIfTrue="1" operator="lessThan">
      <formula>0</formula>
    </cfRule>
    <cfRule type="cellIs" dxfId="52" priority="54" stopIfTrue="1" operator="equal">
      <formula>0</formula>
    </cfRule>
  </conditionalFormatting>
  <conditionalFormatting sqref="IH16">
    <cfRule type="cellIs" dxfId="51" priority="51" stopIfTrue="1" operator="lessThan">
      <formula>0</formula>
    </cfRule>
    <cfRule type="cellIs" dxfId="50" priority="52" stopIfTrue="1" operator="equal">
      <formula>0</formula>
    </cfRule>
  </conditionalFormatting>
  <conditionalFormatting sqref="II1:IT3">
    <cfRule type="cellIs" dxfId="49" priority="49" stopIfTrue="1" operator="lessThan">
      <formula>0</formula>
    </cfRule>
    <cfRule type="cellIs" dxfId="48" priority="50" stopIfTrue="1" operator="equal">
      <formula>0</formula>
    </cfRule>
  </conditionalFormatting>
  <conditionalFormatting sqref="II4:II7">
    <cfRule type="cellIs" dxfId="47" priority="47" stopIfTrue="1" operator="lessThan">
      <formula>0</formula>
    </cfRule>
    <cfRule type="cellIs" dxfId="46" priority="48" stopIfTrue="1" operator="equal">
      <formula>0</formula>
    </cfRule>
  </conditionalFormatting>
  <conditionalFormatting sqref="II8">
    <cfRule type="cellIs" dxfId="45" priority="45" stopIfTrue="1" operator="lessThan">
      <formula>0</formula>
    </cfRule>
    <cfRule type="cellIs" dxfId="44" priority="46" stopIfTrue="1" operator="equal">
      <formula>0</formula>
    </cfRule>
  </conditionalFormatting>
  <conditionalFormatting sqref="II11">
    <cfRule type="cellIs" dxfId="43" priority="43" stopIfTrue="1" operator="lessThan">
      <formula>0</formula>
    </cfRule>
    <cfRule type="cellIs" dxfId="42" priority="44" stopIfTrue="1" operator="equal">
      <formula>0</formula>
    </cfRule>
  </conditionalFormatting>
  <conditionalFormatting sqref="IJ4:IT7">
    <cfRule type="cellIs" dxfId="41" priority="41" stopIfTrue="1" operator="lessThan">
      <formula>0</formula>
    </cfRule>
    <cfRule type="cellIs" dxfId="40" priority="42" stopIfTrue="1" operator="equal">
      <formula>0</formula>
    </cfRule>
  </conditionalFormatting>
  <conditionalFormatting sqref="IJ8:IT8">
    <cfRule type="cellIs" dxfId="39" priority="39" stopIfTrue="1" operator="lessThan">
      <formula>0</formula>
    </cfRule>
    <cfRule type="cellIs" dxfId="38" priority="40" stopIfTrue="1" operator="equal">
      <formula>0</formula>
    </cfRule>
  </conditionalFormatting>
  <conditionalFormatting sqref="IT11">
    <cfRule type="cellIs" dxfId="37" priority="37" stopIfTrue="1" operator="lessThan">
      <formula>0</formula>
    </cfRule>
    <cfRule type="cellIs" dxfId="36" priority="38" stopIfTrue="1" operator="equal">
      <formula>0</formula>
    </cfRule>
  </conditionalFormatting>
  <conditionalFormatting sqref="IJ12:IT15 IT11">
    <cfRule type="cellIs" dxfId="35" priority="35" stopIfTrue="1" operator="lessThan">
      <formula>0</formula>
    </cfRule>
    <cfRule type="cellIs" dxfId="34" priority="36" stopIfTrue="1" operator="equal">
      <formula>0</formula>
    </cfRule>
  </conditionalFormatting>
  <conditionalFormatting sqref="II9">
    <cfRule type="cellIs" dxfId="33" priority="34" stopIfTrue="1" operator="lessThan">
      <formula>0</formula>
    </cfRule>
  </conditionalFormatting>
  <conditionalFormatting sqref="IT9:IT10">
    <cfRule type="cellIs" dxfId="32" priority="32" stopIfTrue="1" operator="lessThan">
      <formula>0</formula>
    </cfRule>
    <cfRule type="cellIs" dxfId="31" priority="33" stopIfTrue="1" operator="equal">
      <formula>0</formula>
    </cfRule>
  </conditionalFormatting>
  <conditionalFormatting sqref="II16:IS16">
    <cfRule type="cellIs" dxfId="30" priority="30" stopIfTrue="1" operator="lessThan">
      <formula>0</formula>
    </cfRule>
    <cfRule type="cellIs" dxfId="29" priority="31" stopIfTrue="1" operator="equal">
      <formula>0</formula>
    </cfRule>
  </conditionalFormatting>
  <conditionalFormatting sqref="IJ9:IS11">
    <cfRule type="cellIs" dxfId="28" priority="28" stopIfTrue="1" operator="lessThan">
      <formula>0</formula>
    </cfRule>
    <cfRule type="cellIs" dxfId="27" priority="29" stopIfTrue="1" operator="equal">
      <formula>0</formula>
    </cfRule>
  </conditionalFormatting>
  <conditionalFormatting sqref="IT16">
    <cfRule type="cellIs" dxfId="26" priority="26" stopIfTrue="1" operator="lessThan">
      <formula>0</formula>
    </cfRule>
    <cfRule type="cellIs" dxfId="25" priority="27" stopIfTrue="1" operator="equal">
      <formula>0</formula>
    </cfRule>
  </conditionalFormatting>
  <conditionalFormatting sqref="IU1:JF3">
    <cfRule type="cellIs" dxfId="24" priority="24" stopIfTrue="1" operator="lessThan">
      <formula>0</formula>
    </cfRule>
    <cfRule type="cellIs" dxfId="23" priority="25" stopIfTrue="1" operator="equal">
      <formula>0</formula>
    </cfRule>
  </conditionalFormatting>
  <conditionalFormatting sqref="IU4:IU7">
    <cfRule type="cellIs" dxfId="22" priority="22" stopIfTrue="1" operator="lessThan">
      <formula>0</formula>
    </cfRule>
    <cfRule type="cellIs" dxfId="21" priority="23" stopIfTrue="1" operator="equal">
      <formula>0</formula>
    </cfRule>
  </conditionalFormatting>
  <conditionalFormatting sqref="IU8">
    <cfRule type="cellIs" dxfId="20" priority="20" stopIfTrue="1" operator="lessThan">
      <formula>0</formula>
    </cfRule>
    <cfRule type="cellIs" dxfId="19" priority="21" stopIfTrue="1" operator="equal">
      <formula>0</formula>
    </cfRule>
  </conditionalFormatting>
  <conditionalFormatting sqref="IU11">
    <cfRule type="cellIs" dxfId="18" priority="18" stopIfTrue="1" operator="lessThan">
      <formula>0</formula>
    </cfRule>
    <cfRule type="cellIs" dxfId="17" priority="19" stopIfTrue="1" operator="equal">
      <formula>0</formula>
    </cfRule>
  </conditionalFormatting>
  <conditionalFormatting sqref="IV4:JF7">
    <cfRule type="cellIs" dxfId="16" priority="16" stopIfTrue="1" operator="lessThan">
      <formula>0</formula>
    </cfRule>
    <cfRule type="cellIs" dxfId="15" priority="17" stopIfTrue="1" operator="equal">
      <formula>0</formula>
    </cfRule>
  </conditionalFormatting>
  <conditionalFormatting sqref="IV8:JF8">
    <cfRule type="cellIs" dxfId="14" priority="14" stopIfTrue="1" operator="lessThan">
      <formula>0</formula>
    </cfRule>
    <cfRule type="cellIs" dxfId="13" priority="15" stopIfTrue="1" operator="equal">
      <formula>0</formula>
    </cfRule>
  </conditionalFormatting>
  <conditionalFormatting sqref="JF11">
    <cfRule type="cellIs" dxfId="12" priority="12" stopIfTrue="1" operator="lessThan">
      <formula>0</formula>
    </cfRule>
    <cfRule type="cellIs" dxfId="11" priority="13" stopIfTrue="1" operator="equal">
      <formula>0</formula>
    </cfRule>
  </conditionalFormatting>
  <conditionalFormatting sqref="IV12:JF15 JF11">
    <cfRule type="cellIs" dxfId="10" priority="10" stopIfTrue="1" operator="lessThan">
      <formula>0</formula>
    </cfRule>
    <cfRule type="cellIs" dxfId="9" priority="11" stopIfTrue="1" operator="equal">
      <formula>0</formula>
    </cfRule>
  </conditionalFormatting>
  <conditionalFormatting sqref="IU9">
    <cfRule type="cellIs" dxfId="8" priority="9" stopIfTrue="1" operator="lessThan">
      <formula>0</formula>
    </cfRule>
  </conditionalFormatting>
  <conditionalFormatting sqref="JF9:JF10">
    <cfRule type="cellIs" dxfId="7" priority="7" stopIfTrue="1" operator="lessThan">
      <formula>0</formula>
    </cfRule>
    <cfRule type="cellIs" dxfId="6" priority="8" stopIfTrue="1" operator="equal">
      <formula>0</formula>
    </cfRule>
  </conditionalFormatting>
  <conditionalFormatting sqref="IU16:JE16">
    <cfRule type="cellIs" dxfId="5" priority="5" stopIfTrue="1" operator="lessThan">
      <formula>0</formula>
    </cfRule>
    <cfRule type="cellIs" dxfId="4" priority="6" stopIfTrue="1" operator="equal">
      <formula>0</formula>
    </cfRule>
  </conditionalFormatting>
  <conditionalFormatting sqref="IV9:JE11">
    <cfRule type="cellIs" dxfId="3" priority="3" stopIfTrue="1" operator="lessThan">
      <formula>0</formula>
    </cfRule>
    <cfRule type="cellIs" dxfId="2" priority="4" stopIfTrue="1" operator="equal">
      <formula>0</formula>
    </cfRule>
  </conditionalFormatting>
  <conditionalFormatting sqref="JF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2023-03-29T09:48:34Z</dcterms:modified>
</cp:coreProperties>
</file>