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2\8.Agosto\"/>
    </mc:Choice>
  </mc:AlternateContent>
  <bookViews>
    <workbookView xWindow="0" yWindow="0" windowWidth="28800" windowHeight="1140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<sst xmlns="http://schemas.openxmlformats.org/spreadsheetml/2006/main" count="2832" uniqueCount="193">
  <si>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</si>
  <si>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</si>
  <si>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</si>
  <si>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</si>
  <si>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</si>
  <si>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</si>
  <si>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</si>
  <si>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</si>
  <si>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</si>
  <si>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</si>
  <si>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</si>
  <si>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</si>
  <si>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</si>
  <si>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</si>
  <si>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</si>
  <si>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</si>
  <si>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</si>
  <si>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</si>
  <si>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</si>
  <si>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</si>
  <si>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</si>
  <si>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</si>
  <si>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</si>
  <si>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</si>
  <si>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</si>
  <si>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</si>
  <si>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</si>
  <si>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</si>
  <si>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</si>
  <si>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</si>
  <si>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</si>
  <si>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</si>
  <si>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</si>
  <si>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</si>
  <si>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</si>
  <si>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</si>
  <si>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</si>
  <si>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</si>
  <si>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</si>
  <si>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</si>
  <si>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</si>
  <si>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</si>
  <si>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</si>
  <si>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</si>
  <si>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</si>
  <si>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</si>
  <si>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</si>
  <si>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</si>
  <si>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</si>
  <si>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</si>
  <si>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</si>
  <si>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</si>
  <si>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</si>
  <si>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</si>
  <si>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</si>
  <si>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</si>
  <si>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</si>
  <si>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</si>
  <si>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</si>
  <si>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</si>
  <si>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</si>
  <si>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</si>
  <si>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</si>
  <si>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</si>
  <si>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</si>
  <si>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</si>
  <si>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</si>
  <si>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</si>
  <si>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</si>
  <si>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</si>
  <si>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</si>
  <si>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</si>
  <si>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</si>
  <si>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</si>
  <si>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</si>
  <si>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</si>
  <si>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</si>
  <si>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</si>
  <si>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</si>
  <si>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</si>
  <si>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</si>
  <si>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</si>
  <si>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</si>
  <si>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</si>
  <si>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</si>
  <si>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</si>
  <si>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</si>
  <si>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</si>
  <si>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</si>
  <si>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</si>
  <si>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</si>
  <si>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</si>
  <si>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</si>
  <si>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</si>
  <si>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</si>
  <si>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</si>
  <si>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</si>
  <si>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</si>
  <si>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</si>
  <si>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</si>
  <si>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</si>
  <si>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</si>
  <si>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</si>
  <si>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</si>
  <si>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</si>
  <si>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</si>
  <si>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</si>
  <si>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</si>
  <si>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</si>
  <si>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</si>
  <si>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</si>
  <si>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</si>
  <si>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</si>
  <si>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</si>
  <si>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</si>
  <si>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</si>
  <si>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</si>
  <si>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</si>
  <si>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</si>
  <si>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</si>
  <si>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</si>
  <si>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</si>
  <si>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</si>
  <si>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</si>
  <si>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</si>
  <si>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</si>
  <si>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</si>
  <si>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</si>
  <si>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</si>
  <si>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</si>
  <si>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</si>
  <si>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</si>
  <si>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</si>
  <si>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</si>
  <si>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</si>
  <si>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</si>
  <si>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</si>
  <si>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</si>
  <si>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</si>
  <si>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246 di Agosto 2022</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</si>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</sst>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627">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T64"/>
  <sheetViews>
    <sheetView showGridLines="0" showZeros="0" zoomScaleNormal="100" workbookViewId="0">
      <pane xSplit="2" ySplit="3" topLeftCell="C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c r="IT4" s="125"/>
    </row>
    <row r="5" spans="1:254"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35">
        <v>36508</v>
      </c>
      <c r="HX5" s="135">
        <v>31152</v>
      </c>
      <c r="HY5" s="135">
        <v>32121</v>
      </c>
      <c r="HZ5" s="135">
        <v>34251</v>
      </c>
      <c r="IA5" s="135">
        <v>36080</v>
      </c>
      <c r="IB5" s="135">
        <v>43814</v>
      </c>
      <c r="IC5" s="135">
        <v>44176</v>
      </c>
      <c r="ID5" s="135">
        <v>44910</v>
      </c>
      <c r="IE5" s="135">
        <v>38747</v>
      </c>
      <c r="IF5" s="135">
        <v>36055</v>
      </c>
      <c r="IG5" s="135">
        <v>63663</v>
      </c>
      <c r="IH5" s="22">
        <v>54617</v>
      </c>
      <c r="II5" s="135">
        <v>41261</v>
      </c>
      <c r="IJ5" s="135">
        <v>37775</v>
      </c>
      <c r="IK5" s="135">
        <v>34366</v>
      </c>
      <c r="IL5" s="135">
        <v>34909</v>
      </c>
      <c r="IM5" s="135">
        <v>40363</v>
      </c>
      <c r="IN5" s="135">
        <v>54203</v>
      </c>
      <c r="IO5" s="135">
        <v>45546</v>
      </c>
      <c r="IP5" s="135">
        <v>55281</v>
      </c>
      <c r="IQ5" s="135">
        <v>0</v>
      </c>
      <c r="IR5" s="135">
        <v>0</v>
      </c>
      <c r="IS5" s="135">
        <v>0</v>
      </c>
      <c r="IT5" s="22">
        <v>0</v>
      </c>
    </row>
    <row r="6" spans="1:25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c r="IT6" s="27"/>
    </row>
    <row r="7" spans="1:254"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36">
        <v>26293</v>
      </c>
      <c r="HX7" s="136">
        <v>16565</v>
      </c>
      <c r="HY7" s="136">
        <v>15228</v>
      </c>
      <c r="HZ7" s="136">
        <v>16826</v>
      </c>
      <c r="IA7" s="136">
        <v>15860</v>
      </c>
      <c r="IB7" s="136">
        <v>27144</v>
      </c>
      <c r="IC7" s="136">
        <v>26048</v>
      </c>
      <c r="ID7" s="136">
        <v>23273</v>
      </c>
      <c r="IE7" s="136">
        <v>22654</v>
      </c>
      <c r="IF7" s="136">
        <v>18186</v>
      </c>
      <c r="IG7" s="136">
        <v>36586</v>
      </c>
      <c r="IH7" s="27">
        <v>25144</v>
      </c>
      <c r="II7" s="136">
        <v>28013</v>
      </c>
      <c r="IJ7" s="136">
        <v>20324</v>
      </c>
      <c r="IK7" s="136">
        <v>14814</v>
      </c>
      <c r="IL7" s="136">
        <v>15315</v>
      </c>
      <c r="IM7" s="136">
        <v>17473</v>
      </c>
      <c r="IN7" s="136">
        <v>35651</v>
      </c>
      <c r="IO7" s="136">
        <v>26359</v>
      </c>
      <c r="IP7" s="136">
        <v>31667</v>
      </c>
      <c r="IQ7" s="136">
        <v>0</v>
      </c>
      <c r="IR7" s="136">
        <v>0</v>
      </c>
      <c r="IS7" s="136">
        <v>0</v>
      </c>
      <c r="IT7" s="27">
        <v>0</v>
      </c>
    </row>
    <row r="8" spans="1:254"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116">
        <v>24690</v>
      </c>
      <c r="HX8" s="116">
        <v>13276</v>
      </c>
      <c r="HY8" s="116">
        <v>13529</v>
      </c>
      <c r="HZ8" s="116">
        <v>14082</v>
      </c>
      <c r="IA8" s="116">
        <v>14171</v>
      </c>
      <c r="IB8" s="116">
        <v>15841</v>
      </c>
      <c r="IC8" s="116">
        <v>16757</v>
      </c>
      <c r="ID8" s="116">
        <v>15924</v>
      </c>
      <c r="IE8" s="116">
        <v>17121</v>
      </c>
      <c r="IF8" s="116">
        <v>15013</v>
      </c>
      <c r="IG8" s="116">
        <v>20807</v>
      </c>
      <c r="IH8" s="33">
        <v>16992</v>
      </c>
      <c r="II8" s="116">
        <v>26076</v>
      </c>
      <c r="IJ8" s="116">
        <v>13995</v>
      </c>
      <c r="IK8" s="116">
        <v>13455</v>
      </c>
      <c r="IL8" s="116">
        <v>13875</v>
      </c>
      <c r="IM8" s="116">
        <v>14165</v>
      </c>
      <c r="IN8" s="116">
        <v>18032</v>
      </c>
      <c r="IO8" s="116">
        <v>16132</v>
      </c>
      <c r="IP8" s="116">
        <v>20411</v>
      </c>
      <c r="IQ8" s="116">
        <v>0</v>
      </c>
      <c r="IR8" s="116">
        <v>0</v>
      </c>
      <c r="IS8" s="116">
        <v>0</v>
      </c>
      <c r="IT8" s="33">
        <v>0</v>
      </c>
    </row>
    <row r="9" spans="1:254"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37">
        <v>11605</v>
      </c>
      <c r="HX9" s="137">
        <v>6032</v>
      </c>
      <c r="HY9" s="137">
        <v>6147</v>
      </c>
      <c r="HZ9" s="137">
        <v>6202</v>
      </c>
      <c r="IA9" s="137">
        <v>6154</v>
      </c>
      <c r="IB9" s="137">
        <v>6107</v>
      </c>
      <c r="IC9" s="137">
        <v>5735</v>
      </c>
      <c r="ID9" s="137">
        <v>6134</v>
      </c>
      <c r="IE9" s="137">
        <v>6014</v>
      </c>
      <c r="IF9" s="137">
        <v>6239</v>
      </c>
      <c r="IG9" s="137">
        <v>6208</v>
      </c>
      <c r="IH9" s="35">
        <v>7969</v>
      </c>
      <c r="II9" s="137">
        <v>11457</v>
      </c>
      <c r="IJ9" s="137">
        <v>6191</v>
      </c>
      <c r="IK9" s="137">
        <v>6173</v>
      </c>
      <c r="IL9" s="137">
        <v>6031</v>
      </c>
      <c r="IM9" s="137">
        <v>5970</v>
      </c>
      <c r="IN9" s="137">
        <v>6229</v>
      </c>
      <c r="IO9" s="137">
        <v>5726</v>
      </c>
      <c r="IP9" s="137">
        <v>6095</v>
      </c>
      <c r="IQ9" s="137">
        <v>0</v>
      </c>
      <c r="IR9" s="137">
        <v>0</v>
      </c>
      <c r="IS9" s="137">
        <v>0</v>
      </c>
      <c r="IT9" s="35">
        <v>0</v>
      </c>
    </row>
    <row r="10" spans="1:254"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137">
        <v>5999</v>
      </c>
      <c r="HY10" s="137">
        <v>6018</v>
      </c>
      <c r="HZ10" s="137">
        <v>6363</v>
      </c>
      <c r="IA10" s="137">
        <v>6720</v>
      </c>
      <c r="IB10" s="137">
        <v>6487</v>
      </c>
      <c r="IC10" s="137">
        <v>8019</v>
      </c>
      <c r="ID10" s="137">
        <v>7360</v>
      </c>
      <c r="IE10" s="137">
        <v>6183</v>
      </c>
      <c r="IF10" s="137">
        <v>6662</v>
      </c>
      <c r="IG10" s="137">
        <v>6421</v>
      </c>
      <c r="IH10" s="35">
        <v>6759</v>
      </c>
      <c r="II10" s="137">
        <v>12551</v>
      </c>
      <c r="IJ10" s="137">
        <v>6385</v>
      </c>
      <c r="IK10" s="137">
        <v>5805</v>
      </c>
      <c r="IL10" s="137">
        <v>6431</v>
      </c>
      <c r="IM10" s="137">
        <v>6779</v>
      </c>
      <c r="IN10" s="137">
        <v>6562</v>
      </c>
      <c r="IO10" s="137">
        <v>8399</v>
      </c>
      <c r="IP10" s="137">
        <v>7229</v>
      </c>
      <c r="IQ10" s="137">
        <v>0</v>
      </c>
      <c r="IR10" s="137">
        <v>0</v>
      </c>
      <c r="IS10" s="137">
        <v>0</v>
      </c>
      <c r="IT10" s="35">
        <v>0</v>
      </c>
    </row>
    <row r="11" spans="1:254"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138">
        <v>943</v>
      </c>
      <c r="HY11" s="138">
        <v>1015</v>
      </c>
      <c r="HZ11" s="138">
        <v>984</v>
      </c>
      <c r="IA11" s="138">
        <v>984</v>
      </c>
      <c r="IB11" s="138">
        <v>946</v>
      </c>
      <c r="IC11" s="138">
        <v>906</v>
      </c>
      <c r="ID11" s="138">
        <v>1066</v>
      </c>
      <c r="IE11" s="138">
        <v>815</v>
      </c>
      <c r="IF11" s="138">
        <v>947</v>
      </c>
      <c r="IG11" s="138">
        <v>1065</v>
      </c>
      <c r="IH11" s="40">
        <v>1039</v>
      </c>
      <c r="II11" s="138">
        <v>1199</v>
      </c>
      <c r="IJ11" s="138">
        <v>1029</v>
      </c>
      <c r="IK11" s="138">
        <v>1105</v>
      </c>
      <c r="IL11" s="138">
        <v>1036</v>
      </c>
      <c r="IM11" s="138">
        <v>1036</v>
      </c>
      <c r="IN11" s="138">
        <v>1089</v>
      </c>
      <c r="IO11" s="138">
        <v>980</v>
      </c>
      <c r="IP11" s="138">
        <v>1122</v>
      </c>
      <c r="IQ11" s="138">
        <v>0</v>
      </c>
      <c r="IR11" s="138">
        <v>0</v>
      </c>
      <c r="IS11" s="138">
        <v>0</v>
      </c>
      <c r="IT11" s="40">
        <v>0</v>
      </c>
    </row>
    <row r="12" spans="1:254"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138">
        <v>107</v>
      </c>
      <c r="HY12" s="138">
        <v>136</v>
      </c>
      <c r="HZ12" s="138">
        <v>184</v>
      </c>
      <c r="IA12" s="138">
        <v>185</v>
      </c>
      <c r="IB12" s="138">
        <v>202</v>
      </c>
      <c r="IC12" s="138">
        <v>225</v>
      </c>
      <c r="ID12" s="138">
        <v>254</v>
      </c>
      <c r="IE12" s="138">
        <v>184</v>
      </c>
      <c r="IF12" s="138">
        <v>218</v>
      </c>
      <c r="IG12" s="138">
        <v>260</v>
      </c>
      <c r="IH12" s="40">
        <v>285</v>
      </c>
      <c r="II12" s="138">
        <v>588</v>
      </c>
      <c r="IJ12" s="138">
        <v>145</v>
      </c>
      <c r="IK12" s="138">
        <v>188</v>
      </c>
      <c r="IL12" s="138">
        <v>262</v>
      </c>
      <c r="IM12" s="138">
        <v>237</v>
      </c>
      <c r="IN12" s="138">
        <v>295</v>
      </c>
      <c r="IO12" s="138">
        <v>309</v>
      </c>
      <c r="IP12" s="138">
        <v>324</v>
      </c>
      <c r="IQ12" s="138">
        <v>0</v>
      </c>
      <c r="IR12" s="138">
        <v>0</v>
      </c>
      <c r="IS12" s="138">
        <v>0</v>
      </c>
      <c r="IT12" s="40">
        <v>0</v>
      </c>
    </row>
    <row r="13" spans="1:254"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138">
        <v>64</v>
      </c>
      <c r="HY13" s="138">
        <v>77</v>
      </c>
      <c r="HZ13" s="138">
        <v>47</v>
      </c>
      <c r="IA13" s="138">
        <v>41</v>
      </c>
      <c r="IB13" s="138">
        <v>785</v>
      </c>
      <c r="IC13" s="138">
        <v>684</v>
      </c>
      <c r="ID13" s="138">
        <v>513</v>
      </c>
      <c r="IE13" s="138">
        <v>1590</v>
      </c>
      <c r="IF13" s="138">
        <v>489</v>
      </c>
      <c r="IG13" s="138">
        <v>662</v>
      </c>
      <c r="IH13" s="40">
        <v>234</v>
      </c>
      <c r="II13" s="138">
        <v>91</v>
      </c>
      <c r="IJ13" s="138">
        <v>88</v>
      </c>
      <c r="IK13" s="138">
        <v>67</v>
      </c>
      <c r="IL13" s="138">
        <v>42</v>
      </c>
      <c r="IM13" s="138">
        <v>50</v>
      </c>
      <c r="IN13" s="138">
        <v>1695</v>
      </c>
      <c r="IO13" s="138">
        <v>317</v>
      </c>
      <c r="IP13" s="138">
        <v>2600</v>
      </c>
      <c r="IQ13" s="138">
        <v>0</v>
      </c>
      <c r="IR13" s="138">
        <v>0</v>
      </c>
      <c r="IS13" s="138">
        <v>0</v>
      </c>
      <c r="IT13" s="40">
        <v>0</v>
      </c>
    </row>
    <row r="14" spans="1:254"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38">
        <v>178</v>
      </c>
      <c r="HX14" s="138">
        <v>131</v>
      </c>
      <c r="HY14" s="138">
        <v>136</v>
      </c>
      <c r="HZ14" s="138">
        <v>302</v>
      </c>
      <c r="IA14" s="138">
        <v>87</v>
      </c>
      <c r="IB14" s="138">
        <v>1314</v>
      </c>
      <c r="IC14" s="138">
        <v>1188</v>
      </c>
      <c r="ID14" s="138">
        <v>597</v>
      </c>
      <c r="IE14" s="138">
        <v>2335</v>
      </c>
      <c r="IF14" s="138">
        <v>458</v>
      </c>
      <c r="IG14" s="138">
        <v>6191</v>
      </c>
      <c r="IH14" s="40">
        <v>706</v>
      </c>
      <c r="II14" s="138">
        <v>190</v>
      </c>
      <c r="IJ14" s="138">
        <v>157</v>
      </c>
      <c r="IK14" s="138">
        <v>117</v>
      </c>
      <c r="IL14" s="138">
        <v>73</v>
      </c>
      <c r="IM14" s="138">
        <v>93</v>
      </c>
      <c r="IN14" s="138">
        <v>2162</v>
      </c>
      <c r="IO14" s="138">
        <v>401</v>
      </c>
      <c r="IP14" s="138">
        <v>3041</v>
      </c>
      <c r="IQ14" s="138">
        <v>0</v>
      </c>
      <c r="IR14" s="138">
        <v>0</v>
      </c>
      <c r="IS14" s="138">
        <v>0</v>
      </c>
      <c r="IT14" s="40">
        <v>0</v>
      </c>
    </row>
    <row r="15" spans="1:254"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116">
        <v>154</v>
      </c>
      <c r="HX15" s="116">
        <v>310</v>
      </c>
      <c r="HY15" s="116">
        <v>546</v>
      </c>
      <c r="HZ15" s="116">
        <v>429</v>
      </c>
      <c r="IA15" s="116">
        <v>383</v>
      </c>
      <c r="IB15" s="116">
        <v>6420</v>
      </c>
      <c r="IC15" s="116">
        <v>1849</v>
      </c>
      <c r="ID15" s="116">
        <v>3997</v>
      </c>
      <c r="IE15" s="116">
        <v>2918</v>
      </c>
      <c r="IF15" s="116">
        <v>1026</v>
      </c>
      <c r="IG15" s="116">
        <v>13136</v>
      </c>
      <c r="IH15" s="33">
        <v>696</v>
      </c>
      <c r="II15" s="116">
        <v>222</v>
      </c>
      <c r="IJ15" s="116">
        <v>485</v>
      </c>
      <c r="IK15" s="116">
        <v>354</v>
      </c>
      <c r="IL15" s="116">
        <v>160</v>
      </c>
      <c r="IM15" s="116">
        <v>475</v>
      </c>
      <c r="IN15" s="116">
        <v>12704</v>
      </c>
      <c r="IO15" s="116">
        <v>1772</v>
      </c>
      <c r="IP15" s="116">
        <v>8102</v>
      </c>
      <c r="IQ15" s="116">
        <v>0</v>
      </c>
      <c r="IR15" s="116">
        <v>0</v>
      </c>
      <c r="IS15" s="116">
        <v>0</v>
      </c>
      <c r="IT15" s="33">
        <v>0</v>
      </c>
    </row>
    <row r="16" spans="1:254"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38">
        <v>49.503</v>
      </c>
      <c r="HX16" s="138">
        <v>72</v>
      </c>
      <c r="HY16" s="138">
        <v>188</v>
      </c>
      <c r="HZ16" s="138">
        <v>103</v>
      </c>
      <c r="IA16" s="138">
        <v>52.503</v>
      </c>
      <c r="IB16" s="138">
        <v>2207</v>
      </c>
      <c r="IC16" s="138">
        <v>670.50300000000004</v>
      </c>
      <c r="ID16" s="138">
        <v>1579</v>
      </c>
      <c r="IE16" s="138">
        <v>1220.0060000000001</v>
      </c>
      <c r="IF16" s="138">
        <v>458.50299999999999</v>
      </c>
      <c r="IG16" s="138">
        <v>474.50299999999999</v>
      </c>
      <c r="IH16" s="40">
        <v>179.006</v>
      </c>
      <c r="II16" s="138">
        <v>71</v>
      </c>
      <c r="IJ16" s="138">
        <v>93.503</v>
      </c>
      <c r="IK16" s="138">
        <v>124</v>
      </c>
      <c r="IL16" s="138">
        <v>80</v>
      </c>
      <c r="IM16" s="138">
        <v>119</v>
      </c>
      <c r="IN16" s="138">
        <v>5604.5029999999997</v>
      </c>
      <c r="IO16" s="138">
        <v>883.50300000000004</v>
      </c>
      <c r="IP16" s="138">
        <v>3843.5030000000002</v>
      </c>
      <c r="IQ16" s="138">
        <v>0</v>
      </c>
      <c r="IR16" s="138">
        <v>0</v>
      </c>
      <c r="IS16" s="138">
        <v>0</v>
      </c>
      <c r="IT16" s="40">
        <v>0</v>
      </c>
    </row>
    <row r="17" spans="1:254"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38">
        <v>104.497</v>
      </c>
      <c r="HX17" s="138">
        <v>238</v>
      </c>
      <c r="HY17" s="138">
        <v>358</v>
      </c>
      <c r="HZ17" s="138">
        <v>326</v>
      </c>
      <c r="IA17" s="138">
        <v>330.49700000000001</v>
      </c>
      <c r="IB17" s="138">
        <v>4213</v>
      </c>
      <c r="IC17" s="138">
        <v>1178.4970000000001</v>
      </c>
      <c r="ID17" s="138">
        <v>2418</v>
      </c>
      <c r="IE17" s="138">
        <v>1697.9939999999999</v>
      </c>
      <c r="IF17" s="138">
        <v>567.49699999999996</v>
      </c>
      <c r="IG17" s="138">
        <v>12661.496999999999</v>
      </c>
      <c r="IH17" s="40">
        <v>516.99400000000003</v>
      </c>
      <c r="II17" s="138">
        <v>151</v>
      </c>
      <c r="IJ17" s="138">
        <v>391.49700000000001</v>
      </c>
      <c r="IK17" s="138">
        <v>230</v>
      </c>
      <c r="IL17" s="138">
        <v>80</v>
      </c>
      <c r="IM17" s="138">
        <v>356</v>
      </c>
      <c r="IN17" s="138">
        <v>7099.4970000000003</v>
      </c>
      <c r="IO17" s="138">
        <v>888.49699999999996</v>
      </c>
      <c r="IP17" s="138">
        <v>4258.4970000000003</v>
      </c>
      <c r="IQ17" s="138">
        <v>0</v>
      </c>
      <c r="IR17" s="138">
        <v>0</v>
      </c>
      <c r="IS17" s="138">
        <v>0</v>
      </c>
      <c r="IT17" s="40">
        <v>0</v>
      </c>
    </row>
    <row r="18" spans="1:254"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16">
        <v>806</v>
      </c>
      <c r="HY18" s="116">
        <v>685</v>
      </c>
      <c r="HZ18" s="116">
        <v>1594</v>
      </c>
      <c r="IA18" s="116">
        <v>591</v>
      </c>
      <c r="IB18" s="116">
        <v>1207</v>
      </c>
      <c r="IC18" s="116">
        <v>773</v>
      </c>
      <c r="ID18" s="116">
        <v>849</v>
      </c>
      <c r="IE18" s="116">
        <v>680</v>
      </c>
      <c r="IF18" s="116">
        <v>919</v>
      </c>
      <c r="IG18" s="116">
        <v>908</v>
      </c>
      <c r="IH18" s="33">
        <v>954</v>
      </c>
      <c r="II18" s="116">
        <v>626</v>
      </c>
      <c r="IJ18" s="116">
        <v>723</v>
      </c>
      <c r="IK18" s="116">
        <v>508</v>
      </c>
      <c r="IL18" s="116">
        <v>612</v>
      </c>
      <c r="IM18" s="116">
        <v>2021</v>
      </c>
      <c r="IN18" s="116">
        <v>1345</v>
      </c>
      <c r="IO18" s="116">
        <v>582</v>
      </c>
      <c r="IP18" s="116">
        <v>542</v>
      </c>
      <c r="IQ18" s="116">
        <v>0</v>
      </c>
      <c r="IR18" s="116">
        <v>0</v>
      </c>
      <c r="IS18" s="116">
        <v>0</v>
      </c>
      <c r="IT18" s="33">
        <v>0</v>
      </c>
    </row>
    <row r="19" spans="1:254"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138">
        <v>27</v>
      </c>
      <c r="HY19" s="138">
        <v>0</v>
      </c>
      <c r="HZ19" s="138">
        <v>560</v>
      </c>
      <c r="IA19" s="138">
        <v>1</v>
      </c>
      <c r="IB19" s="138">
        <v>131</v>
      </c>
      <c r="IC19" s="138">
        <v>1</v>
      </c>
      <c r="ID19" s="138">
        <v>3</v>
      </c>
      <c r="IE19" s="138">
        <v>43</v>
      </c>
      <c r="IF19" s="138">
        <v>185</v>
      </c>
      <c r="IG19" s="138">
        <v>1</v>
      </c>
      <c r="IH19" s="40">
        <v>1</v>
      </c>
      <c r="II19" s="138">
        <v>0</v>
      </c>
      <c r="IJ19" s="138">
        <v>21</v>
      </c>
      <c r="IK19" s="138">
        <v>0</v>
      </c>
      <c r="IL19" s="138">
        <v>4</v>
      </c>
      <c r="IM19" s="138">
        <v>669</v>
      </c>
      <c r="IN19" s="138">
        <v>104</v>
      </c>
      <c r="IO19" s="138">
        <v>0</v>
      </c>
      <c r="IP19" s="138">
        <v>1</v>
      </c>
      <c r="IQ19" s="138">
        <v>0</v>
      </c>
      <c r="IR19" s="138">
        <v>0</v>
      </c>
      <c r="IS19" s="138">
        <v>0</v>
      </c>
      <c r="IT19" s="40">
        <v>0</v>
      </c>
    </row>
    <row r="20" spans="1:254"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138">
        <v>257</v>
      </c>
      <c r="HY20" s="138">
        <v>117</v>
      </c>
      <c r="HZ20" s="138">
        <v>470</v>
      </c>
      <c r="IA20" s="138">
        <v>136</v>
      </c>
      <c r="IB20" s="138">
        <v>601</v>
      </c>
      <c r="IC20" s="138">
        <v>259</v>
      </c>
      <c r="ID20" s="138">
        <v>265</v>
      </c>
      <c r="IE20" s="138">
        <v>128</v>
      </c>
      <c r="IF20" s="138">
        <v>290</v>
      </c>
      <c r="IG20" s="138">
        <v>401</v>
      </c>
      <c r="IH20" s="40">
        <v>404</v>
      </c>
      <c r="II20" s="138">
        <v>102</v>
      </c>
      <c r="IJ20" s="138">
        <v>288</v>
      </c>
      <c r="IK20" s="138">
        <v>102</v>
      </c>
      <c r="IL20" s="138">
        <v>140</v>
      </c>
      <c r="IM20" s="138">
        <v>1053</v>
      </c>
      <c r="IN20" s="138">
        <v>946</v>
      </c>
      <c r="IO20" s="138">
        <v>237</v>
      </c>
      <c r="IP20" s="138">
        <v>236</v>
      </c>
      <c r="IQ20" s="138">
        <v>0</v>
      </c>
      <c r="IR20" s="138">
        <v>0</v>
      </c>
      <c r="IS20" s="138">
        <v>0</v>
      </c>
      <c r="IT20" s="40">
        <v>0</v>
      </c>
    </row>
    <row r="21" spans="1:254"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16">
        <v>63</v>
      </c>
      <c r="HY21" s="116">
        <v>86</v>
      </c>
      <c r="HZ21" s="116">
        <v>341</v>
      </c>
      <c r="IA21" s="116">
        <v>91</v>
      </c>
      <c r="IB21" s="116">
        <v>158</v>
      </c>
      <c r="IC21" s="116">
        <v>572</v>
      </c>
      <c r="ID21" s="116">
        <v>193</v>
      </c>
      <c r="IE21" s="116">
        <v>88</v>
      </c>
      <c r="IF21" s="116">
        <v>461</v>
      </c>
      <c r="IG21" s="116">
        <v>141</v>
      </c>
      <c r="IH21" s="33">
        <v>162</v>
      </c>
      <c r="II21" s="116">
        <v>457</v>
      </c>
      <c r="IJ21" s="116">
        <v>122</v>
      </c>
      <c r="IK21" s="116">
        <v>101</v>
      </c>
      <c r="IL21" s="116">
        <v>365</v>
      </c>
      <c r="IM21" s="116">
        <v>177</v>
      </c>
      <c r="IN21" s="116">
        <v>225</v>
      </c>
      <c r="IO21" s="116">
        <v>855</v>
      </c>
      <c r="IP21" s="116">
        <v>205</v>
      </c>
      <c r="IQ21" s="116">
        <v>0</v>
      </c>
      <c r="IR21" s="116">
        <v>0</v>
      </c>
      <c r="IS21" s="116">
        <v>0</v>
      </c>
      <c r="IT21" s="33">
        <v>0</v>
      </c>
    </row>
    <row r="22" spans="1:254"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16">
        <v>58</v>
      </c>
      <c r="HY22" s="116">
        <v>63</v>
      </c>
      <c r="HZ22" s="116">
        <v>58</v>
      </c>
      <c r="IA22" s="116">
        <v>52</v>
      </c>
      <c r="IB22" s="116">
        <v>48</v>
      </c>
      <c r="IC22" s="116">
        <v>52</v>
      </c>
      <c r="ID22" s="116">
        <v>43</v>
      </c>
      <c r="IE22" s="116">
        <v>40</v>
      </c>
      <c r="IF22" s="116">
        <v>42</v>
      </c>
      <c r="IG22" s="116">
        <v>39</v>
      </c>
      <c r="IH22" s="33">
        <v>52</v>
      </c>
      <c r="II22" s="116">
        <v>45</v>
      </c>
      <c r="IJ22" s="116">
        <v>48</v>
      </c>
      <c r="IK22" s="116">
        <v>60</v>
      </c>
      <c r="IL22" s="116">
        <v>46</v>
      </c>
      <c r="IM22" s="116">
        <v>38</v>
      </c>
      <c r="IN22" s="116">
        <v>39</v>
      </c>
      <c r="IO22" s="116">
        <v>45</v>
      </c>
      <c r="IP22" s="116">
        <v>39</v>
      </c>
      <c r="IQ22" s="116">
        <v>0</v>
      </c>
      <c r="IR22" s="116">
        <v>0</v>
      </c>
      <c r="IS22" s="116">
        <v>0</v>
      </c>
      <c r="IT22" s="33">
        <v>0</v>
      </c>
    </row>
    <row r="23" spans="1:254"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16">
        <v>0</v>
      </c>
      <c r="HY23" s="116">
        <v>0</v>
      </c>
      <c r="HZ23" s="116">
        <v>0</v>
      </c>
      <c r="IA23" s="116">
        <v>0</v>
      </c>
      <c r="IB23" s="116">
        <v>0</v>
      </c>
      <c r="IC23" s="116">
        <v>0</v>
      </c>
      <c r="ID23" s="116">
        <v>0</v>
      </c>
      <c r="IE23" s="116">
        <v>0</v>
      </c>
      <c r="IF23" s="116">
        <v>0</v>
      </c>
      <c r="IG23" s="116">
        <v>0</v>
      </c>
      <c r="IH23" s="33">
        <v>0</v>
      </c>
      <c r="II23" s="116">
        <v>0</v>
      </c>
      <c r="IJ23" s="116">
        <v>0</v>
      </c>
      <c r="IK23" s="116">
        <v>0</v>
      </c>
      <c r="IL23" s="116">
        <v>0</v>
      </c>
      <c r="IM23" s="116">
        <v>0</v>
      </c>
      <c r="IN23" s="116">
        <v>0</v>
      </c>
      <c r="IO23" s="116">
        <v>0</v>
      </c>
      <c r="IP23" s="116">
        <v>0</v>
      </c>
      <c r="IQ23" s="116">
        <v>0</v>
      </c>
      <c r="IR23" s="116">
        <v>0</v>
      </c>
      <c r="IS23" s="116">
        <v>0</v>
      </c>
      <c r="IT23" s="33">
        <v>0</v>
      </c>
    </row>
    <row r="24" spans="1:254"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16">
        <v>7</v>
      </c>
      <c r="HY24" s="116">
        <v>5</v>
      </c>
      <c r="HZ24" s="116">
        <v>4</v>
      </c>
      <c r="IA24" s="116">
        <v>3</v>
      </c>
      <c r="IB24" s="116">
        <v>132</v>
      </c>
      <c r="IC24" s="116">
        <v>1272</v>
      </c>
      <c r="ID24" s="116">
        <v>1352</v>
      </c>
      <c r="IE24" s="116">
        <v>452</v>
      </c>
      <c r="IF24" s="116">
        <v>46</v>
      </c>
      <c r="IG24" s="116">
        <v>42</v>
      </c>
      <c r="IH24" s="33">
        <v>53</v>
      </c>
      <c r="II24" s="116">
        <v>33</v>
      </c>
      <c r="IJ24" s="116">
        <v>16</v>
      </c>
      <c r="IK24" s="116">
        <v>20</v>
      </c>
      <c r="IL24" s="116">
        <v>8</v>
      </c>
      <c r="IM24" s="116">
        <v>14</v>
      </c>
      <c r="IN24" s="116">
        <v>86</v>
      </c>
      <c r="IO24" s="116">
        <v>1276</v>
      </c>
      <c r="IP24" s="116">
        <v>528</v>
      </c>
      <c r="IQ24" s="116">
        <v>0</v>
      </c>
      <c r="IR24" s="116">
        <v>0</v>
      </c>
      <c r="IS24" s="116">
        <v>0</v>
      </c>
      <c r="IT24" s="33">
        <v>0</v>
      </c>
    </row>
    <row r="25" spans="1:254"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116">
        <v>16</v>
      </c>
      <c r="HX25" s="116">
        <v>710</v>
      </c>
      <c r="HY25" s="116">
        <v>20</v>
      </c>
      <c r="HZ25" s="116">
        <v>46</v>
      </c>
      <c r="IA25" s="116">
        <v>41</v>
      </c>
      <c r="IB25" s="116">
        <v>39</v>
      </c>
      <c r="IC25" s="116">
        <v>248</v>
      </c>
      <c r="ID25" s="116">
        <v>118</v>
      </c>
      <c r="IE25" s="116">
        <v>169</v>
      </c>
      <c r="IF25" s="116">
        <v>90</v>
      </c>
      <c r="IG25" s="116">
        <v>148</v>
      </c>
      <c r="IH25" s="33">
        <v>1618</v>
      </c>
      <c r="II25" s="116">
        <v>43</v>
      </c>
      <c r="IJ25" s="116">
        <v>2018</v>
      </c>
      <c r="IK25" s="116">
        <v>29</v>
      </c>
      <c r="IL25" s="116">
        <v>11</v>
      </c>
      <c r="IM25" s="116">
        <v>35</v>
      </c>
      <c r="IN25" s="116">
        <v>60</v>
      </c>
      <c r="IO25" s="116">
        <v>489</v>
      </c>
      <c r="IP25" s="116">
        <v>138</v>
      </c>
      <c r="IQ25" s="116">
        <v>0</v>
      </c>
      <c r="IR25" s="116">
        <v>0</v>
      </c>
      <c r="IS25" s="116">
        <v>0</v>
      </c>
      <c r="IT25" s="33">
        <v>0</v>
      </c>
    </row>
    <row r="26" spans="1:254"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16">
        <v>11</v>
      </c>
      <c r="HY26" s="116">
        <v>11</v>
      </c>
      <c r="HZ26" s="116">
        <v>17</v>
      </c>
      <c r="IA26" s="116">
        <v>14</v>
      </c>
      <c r="IB26" s="116">
        <v>212</v>
      </c>
      <c r="IC26" s="116">
        <v>1104</v>
      </c>
      <c r="ID26" s="116">
        <v>8</v>
      </c>
      <c r="IE26" s="116">
        <v>8</v>
      </c>
      <c r="IF26" s="116">
        <v>24</v>
      </c>
      <c r="IG26" s="116">
        <v>602</v>
      </c>
      <c r="IH26" s="33">
        <v>28</v>
      </c>
      <c r="II26" s="116">
        <v>10</v>
      </c>
      <c r="IJ26" s="116">
        <v>8</v>
      </c>
      <c r="IK26" s="116">
        <v>6</v>
      </c>
      <c r="IL26" s="116">
        <v>3</v>
      </c>
      <c r="IM26" s="116">
        <v>13</v>
      </c>
      <c r="IN26" s="116">
        <v>99</v>
      </c>
      <c r="IO26" s="116">
        <v>363</v>
      </c>
      <c r="IP26" s="116">
        <v>23</v>
      </c>
      <c r="IQ26" s="116">
        <v>0</v>
      </c>
      <c r="IR26" s="116">
        <v>0</v>
      </c>
      <c r="IS26" s="116">
        <v>0</v>
      </c>
      <c r="IT26" s="33">
        <v>0</v>
      </c>
    </row>
    <row r="27" spans="1:254"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16">
        <v>1</v>
      </c>
      <c r="HY27" s="116">
        <v>2</v>
      </c>
      <c r="HZ27" s="116">
        <v>2</v>
      </c>
      <c r="IA27" s="116">
        <v>3</v>
      </c>
      <c r="IB27" s="116">
        <v>12</v>
      </c>
      <c r="IC27" s="116">
        <v>35</v>
      </c>
      <c r="ID27" s="116">
        <v>1</v>
      </c>
      <c r="IE27" s="116">
        <v>2</v>
      </c>
      <c r="IF27" s="116">
        <v>2</v>
      </c>
      <c r="IG27" s="116">
        <v>24</v>
      </c>
      <c r="IH27" s="33">
        <v>1</v>
      </c>
      <c r="II27" s="116">
        <v>0</v>
      </c>
      <c r="IJ27" s="116">
        <v>0</v>
      </c>
      <c r="IK27" s="116">
        <v>2</v>
      </c>
      <c r="IL27" s="116">
        <v>1</v>
      </c>
      <c r="IM27" s="116">
        <v>3</v>
      </c>
      <c r="IN27" s="116">
        <v>10</v>
      </c>
      <c r="IO27" s="116">
        <v>13</v>
      </c>
      <c r="IP27" s="116">
        <v>2</v>
      </c>
      <c r="IQ27" s="116">
        <v>0</v>
      </c>
      <c r="IR27" s="116">
        <v>0</v>
      </c>
      <c r="IS27" s="116">
        <v>0</v>
      </c>
      <c r="IT27" s="33">
        <v>0</v>
      </c>
    </row>
    <row r="28" spans="1:254"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16">
        <v>1005</v>
      </c>
      <c r="HY28" s="116">
        <v>3</v>
      </c>
      <c r="HZ28" s="116">
        <v>1</v>
      </c>
      <c r="IA28" s="116">
        <v>1</v>
      </c>
      <c r="IB28" s="116">
        <v>0</v>
      </c>
      <c r="IC28" s="116">
        <v>1</v>
      </c>
      <c r="ID28" s="116">
        <v>1</v>
      </c>
      <c r="IE28" s="116">
        <v>0</v>
      </c>
      <c r="IF28" s="116">
        <v>1</v>
      </c>
      <c r="IG28" s="116">
        <v>1</v>
      </c>
      <c r="IH28" s="33">
        <v>1</v>
      </c>
      <c r="II28" s="116">
        <v>2</v>
      </c>
      <c r="IJ28" s="116">
        <v>2046</v>
      </c>
      <c r="IK28" s="116">
        <v>0</v>
      </c>
      <c r="IL28" s="116">
        <v>1</v>
      </c>
      <c r="IM28" s="116">
        <v>0</v>
      </c>
      <c r="IN28" s="116">
        <v>0</v>
      </c>
      <c r="IO28" s="116">
        <v>1</v>
      </c>
      <c r="IP28" s="116">
        <v>0</v>
      </c>
      <c r="IQ28" s="116">
        <v>0</v>
      </c>
      <c r="IR28" s="116">
        <v>0</v>
      </c>
      <c r="IS28" s="116">
        <v>0</v>
      </c>
      <c r="IT28" s="33">
        <v>0</v>
      </c>
    </row>
    <row r="29" spans="1:254"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16">
        <v>0</v>
      </c>
      <c r="HY29" s="116">
        <v>0</v>
      </c>
      <c r="HZ29" s="116">
        <v>0</v>
      </c>
      <c r="IA29" s="116">
        <v>0</v>
      </c>
      <c r="IB29" s="116">
        <v>860</v>
      </c>
      <c r="IC29" s="116">
        <v>1683</v>
      </c>
      <c r="ID29" s="116">
        <v>0</v>
      </c>
      <c r="IE29" s="116">
        <v>0</v>
      </c>
      <c r="IF29" s="116">
        <v>0</v>
      </c>
      <c r="IG29" s="116">
        <v>0</v>
      </c>
      <c r="IH29" s="33">
        <v>0</v>
      </c>
      <c r="II29" s="116">
        <v>1</v>
      </c>
      <c r="IJ29" s="116">
        <v>0</v>
      </c>
      <c r="IK29" s="116">
        <v>0</v>
      </c>
      <c r="IL29" s="116">
        <v>0</v>
      </c>
      <c r="IM29" s="116">
        <v>0</v>
      </c>
      <c r="IN29" s="116">
        <v>788</v>
      </c>
      <c r="IO29" s="116">
        <v>2189</v>
      </c>
      <c r="IP29" s="116">
        <v>0</v>
      </c>
      <c r="IQ29" s="116">
        <v>0</v>
      </c>
      <c r="IR29" s="116">
        <v>0</v>
      </c>
      <c r="IS29" s="116">
        <v>0</v>
      </c>
      <c r="IT29" s="33">
        <v>0</v>
      </c>
    </row>
    <row r="30" spans="1:254"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16">
        <v>1</v>
      </c>
      <c r="HY30" s="116">
        <v>0</v>
      </c>
      <c r="HZ30" s="116">
        <v>0</v>
      </c>
      <c r="IA30" s="116">
        <v>0</v>
      </c>
      <c r="IB30" s="116">
        <v>0</v>
      </c>
      <c r="IC30" s="116">
        <v>1</v>
      </c>
      <c r="ID30" s="116">
        <v>0</v>
      </c>
      <c r="IE30" s="116">
        <v>0</v>
      </c>
      <c r="IF30" s="116">
        <v>0</v>
      </c>
      <c r="IG30" s="116">
        <v>0</v>
      </c>
      <c r="IH30" s="33">
        <v>0</v>
      </c>
      <c r="II30" s="116">
        <v>0</v>
      </c>
      <c r="IJ30" s="116">
        <v>0</v>
      </c>
      <c r="IK30" s="116">
        <v>0</v>
      </c>
      <c r="IL30" s="116">
        <v>0</v>
      </c>
      <c r="IM30" s="116">
        <v>0</v>
      </c>
      <c r="IN30" s="116">
        <v>0</v>
      </c>
      <c r="IO30" s="116">
        <v>0</v>
      </c>
      <c r="IP30" s="116">
        <v>0</v>
      </c>
      <c r="IQ30" s="116">
        <v>0</v>
      </c>
      <c r="IR30" s="116">
        <v>0</v>
      </c>
      <c r="IS30" s="116">
        <v>0</v>
      </c>
      <c r="IT30" s="33">
        <v>0</v>
      </c>
    </row>
    <row r="31" spans="1:254"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12">
        <v>443</v>
      </c>
      <c r="HX31" s="12">
        <v>317</v>
      </c>
      <c r="HY31" s="12">
        <v>278</v>
      </c>
      <c r="HZ31" s="12">
        <v>252</v>
      </c>
      <c r="IA31" s="12">
        <v>510</v>
      </c>
      <c r="IB31" s="12">
        <v>2215</v>
      </c>
      <c r="IC31" s="12">
        <v>1701</v>
      </c>
      <c r="ID31" s="12">
        <v>787</v>
      </c>
      <c r="IE31" s="12">
        <v>1176</v>
      </c>
      <c r="IF31" s="12">
        <v>562</v>
      </c>
      <c r="IG31" s="12">
        <v>738</v>
      </c>
      <c r="IH31" s="33">
        <v>4587</v>
      </c>
      <c r="II31" s="12">
        <v>498</v>
      </c>
      <c r="IJ31" s="12">
        <v>863</v>
      </c>
      <c r="IK31" s="12">
        <v>279</v>
      </c>
      <c r="IL31" s="12">
        <v>233</v>
      </c>
      <c r="IM31" s="12">
        <v>532</v>
      </c>
      <c r="IN31" s="12">
        <v>2263</v>
      </c>
      <c r="IO31" s="12">
        <v>2642</v>
      </c>
      <c r="IP31" s="12">
        <v>1677</v>
      </c>
      <c r="IQ31" s="12">
        <v>0</v>
      </c>
      <c r="IR31" s="12">
        <v>0</v>
      </c>
      <c r="IS31" s="12">
        <v>0</v>
      </c>
      <c r="IT31" s="33">
        <v>0</v>
      </c>
    </row>
    <row r="32" spans="1:25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c r="IT32" s="33"/>
    </row>
    <row r="33" spans="1:254"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36">
        <v>10215</v>
      </c>
      <c r="HX33" s="136">
        <v>14587</v>
      </c>
      <c r="HY33" s="136">
        <v>16893</v>
      </c>
      <c r="HZ33" s="136">
        <v>17425</v>
      </c>
      <c r="IA33" s="136">
        <v>20220</v>
      </c>
      <c r="IB33" s="136">
        <v>16670</v>
      </c>
      <c r="IC33" s="136">
        <v>18128</v>
      </c>
      <c r="ID33" s="136">
        <v>21637</v>
      </c>
      <c r="IE33" s="136">
        <v>16093</v>
      </c>
      <c r="IF33" s="136">
        <v>17869</v>
      </c>
      <c r="IG33" s="136">
        <v>27077</v>
      </c>
      <c r="IH33" s="27">
        <v>29473</v>
      </c>
      <c r="II33" s="136">
        <v>13248</v>
      </c>
      <c r="IJ33" s="136">
        <v>17451</v>
      </c>
      <c r="IK33" s="136">
        <v>19552</v>
      </c>
      <c r="IL33" s="136">
        <v>19594</v>
      </c>
      <c r="IM33" s="136">
        <v>22890</v>
      </c>
      <c r="IN33" s="136">
        <v>18552</v>
      </c>
      <c r="IO33" s="136">
        <v>19187</v>
      </c>
      <c r="IP33" s="136">
        <v>23614</v>
      </c>
      <c r="IQ33" s="136">
        <v>0</v>
      </c>
      <c r="IR33" s="136">
        <v>0</v>
      </c>
      <c r="IS33" s="136">
        <v>0</v>
      </c>
      <c r="IT33" s="27">
        <v>0</v>
      </c>
    </row>
    <row r="34" spans="1:254"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116">
        <v>360</v>
      </c>
      <c r="HX34" s="116">
        <v>386</v>
      </c>
      <c r="HY34" s="116">
        <v>440</v>
      </c>
      <c r="HZ34" s="116">
        <v>408</v>
      </c>
      <c r="IA34" s="116">
        <v>456</v>
      </c>
      <c r="IB34" s="116">
        <v>575</v>
      </c>
      <c r="IC34" s="116">
        <v>513</v>
      </c>
      <c r="ID34" s="116">
        <v>338</v>
      </c>
      <c r="IE34" s="116">
        <v>291</v>
      </c>
      <c r="IF34" s="116">
        <v>426</v>
      </c>
      <c r="IG34" s="116">
        <v>437</v>
      </c>
      <c r="IH34" s="33">
        <v>563</v>
      </c>
      <c r="II34" s="116">
        <v>380</v>
      </c>
      <c r="IJ34" s="116">
        <v>424</v>
      </c>
      <c r="IK34" s="116">
        <v>490</v>
      </c>
      <c r="IL34" s="116">
        <v>516</v>
      </c>
      <c r="IM34" s="116">
        <v>483</v>
      </c>
      <c r="IN34" s="116">
        <v>488</v>
      </c>
      <c r="IO34" s="116">
        <v>515</v>
      </c>
      <c r="IP34" s="116">
        <v>396</v>
      </c>
      <c r="IQ34" s="116">
        <v>0</v>
      </c>
      <c r="IR34" s="116">
        <v>0</v>
      </c>
      <c r="IS34" s="116">
        <v>0</v>
      </c>
      <c r="IT34" s="33">
        <v>0</v>
      </c>
    </row>
    <row r="35" spans="1:254"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116">
        <v>5841</v>
      </c>
      <c r="HX35" s="116">
        <v>9701</v>
      </c>
      <c r="HY35" s="116">
        <v>11094</v>
      </c>
      <c r="HZ35" s="116">
        <v>10726</v>
      </c>
      <c r="IA35" s="116">
        <v>14126</v>
      </c>
      <c r="IB35" s="116">
        <v>10686</v>
      </c>
      <c r="IC35" s="116">
        <v>11363</v>
      </c>
      <c r="ID35" s="116">
        <v>15867</v>
      </c>
      <c r="IE35" s="116">
        <v>9379</v>
      </c>
      <c r="IF35" s="116">
        <v>11335</v>
      </c>
      <c r="IG35" s="116">
        <v>16568</v>
      </c>
      <c r="IH35" s="33">
        <v>21295</v>
      </c>
      <c r="II35" s="116">
        <v>8179</v>
      </c>
      <c r="IJ35" s="116">
        <v>11864</v>
      </c>
      <c r="IK35" s="116">
        <v>12679</v>
      </c>
      <c r="IL35" s="116">
        <v>12685</v>
      </c>
      <c r="IM35" s="116">
        <v>16280</v>
      </c>
      <c r="IN35" s="116">
        <v>12602</v>
      </c>
      <c r="IO35" s="116">
        <v>13023</v>
      </c>
      <c r="IP35" s="116">
        <v>18166</v>
      </c>
      <c r="IQ35" s="116">
        <v>0</v>
      </c>
      <c r="IR35" s="116">
        <v>0</v>
      </c>
      <c r="IS35" s="116">
        <v>0</v>
      </c>
      <c r="IT35" s="33">
        <v>0</v>
      </c>
    </row>
    <row r="36" spans="1:254"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38">
        <v>5017</v>
      </c>
      <c r="HX36" s="138">
        <v>8598</v>
      </c>
      <c r="HY36" s="138">
        <v>9897</v>
      </c>
      <c r="HZ36" s="138">
        <v>9537</v>
      </c>
      <c r="IA36" s="138">
        <v>12976</v>
      </c>
      <c r="IB36" s="138">
        <v>9484</v>
      </c>
      <c r="IC36" s="138">
        <v>10006</v>
      </c>
      <c r="ID36" s="138">
        <v>14648</v>
      </c>
      <c r="IE36" s="138">
        <v>7850</v>
      </c>
      <c r="IF36" s="138">
        <v>9867</v>
      </c>
      <c r="IG36" s="138">
        <v>15060</v>
      </c>
      <c r="IH36" s="40">
        <v>19655</v>
      </c>
      <c r="II36" s="138">
        <v>6725</v>
      </c>
      <c r="IJ36" s="138">
        <v>10251</v>
      </c>
      <c r="IK36" s="138">
        <v>10816</v>
      </c>
      <c r="IL36" s="138">
        <v>10925</v>
      </c>
      <c r="IM36" s="138">
        <v>14235</v>
      </c>
      <c r="IN36" s="138">
        <v>10426</v>
      </c>
      <c r="IO36" s="138">
        <v>10908</v>
      </c>
      <c r="IP36" s="138">
        <v>16120</v>
      </c>
      <c r="IQ36" s="138">
        <v>0</v>
      </c>
      <c r="IR36" s="138">
        <v>0</v>
      </c>
      <c r="IS36" s="138">
        <v>0</v>
      </c>
      <c r="IT36" s="40">
        <v>0</v>
      </c>
    </row>
    <row r="37" spans="1:254"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c r="IT37" s="40"/>
    </row>
    <row r="38" spans="1:254"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38">
        <v>1011</v>
      </c>
      <c r="HX38" s="138">
        <v>868</v>
      </c>
      <c r="HY38" s="138">
        <v>1080</v>
      </c>
      <c r="HZ38" s="138">
        <v>1198</v>
      </c>
      <c r="IA38" s="138">
        <v>1184</v>
      </c>
      <c r="IB38" s="138">
        <v>1164</v>
      </c>
      <c r="IC38" s="138">
        <v>1071</v>
      </c>
      <c r="ID38" s="138">
        <v>1203</v>
      </c>
      <c r="IE38" s="138">
        <v>1030</v>
      </c>
      <c r="IF38" s="138">
        <v>1096</v>
      </c>
      <c r="IG38" s="138">
        <v>1099</v>
      </c>
      <c r="IH38" s="40">
        <v>1743</v>
      </c>
      <c r="II38" s="138">
        <v>1015</v>
      </c>
      <c r="IJ38" s="138">
        <v>886</v>
      </c>
      <c r="IK38" s="138">
        <v>1138</v>
      </c>
      <c r="IL38" s="138">
        <v>1317</v>
      </c>
      <c r="IM38" s="138">
        <v>1087</v>
      </c>
      <c r="IN38" s="138">
        <v>1263</v>
      </c>
      <c r="IO38" s="138">
        <v>1147</v>
      </c>
      <c r="IP38" s="138">
        <v>1253</v>
      </c>
      <c r="IQ38" s="138">
        <v>0</v>
      </c>
      <c r="IR38" s="138">
        <v>0</v>
      </c>
      <c r="IS38" s="138">
        <v>0</v>
      </c>
      <c r="IT38" s="40">
        <v>0</v>
      </c>
    </row>
    <row r="39" spans="1:254"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38">
        <v>824</v>
      </c>
      <c r="HX39" s="138">
        <v>1103</v>
      </c>
      <c r="HY39" s="138">
        <v>1197</v>
      </c>
      <c r="HZ39" s="138">
        <v>1189</v>
      </c>
      <c r="IA39" s="138">
        <v>1150</v>
      </c>
      <c r="IB39" s="138">
        <v>1202</v>
      </c>
      <c r="IC39" s="138">
        <v>1357</v>
      </c>
      <c r="ID39" s="138">
        <v>1219</v>
      </c>
      <c r="IE39" s="138">
        <v>1529</v>
      </c>
      <c r="IF39" s="138">
        <v>1468</v>
      </c>
      <c r="IG39" s="138">
        <v>1508</v>
      </c>
      <c r="IH39" s="40">
        <v>1640</v>
      </c>
      <c r="II39" s="138">
        <v>1454</v>
      </c>
      <c r="IJ39" s="138">
        <v>1613</v>
      </c>
      <c r="IK39" s="138">
        <v>1863</v>
      </c>
      <c r="IL39" s="138">
        <v>1760</v>
      </c>
      <c r="IM39" s="138">
        <v>2045</v>
      </c>
      <c r="IN39" s="138">
        <v>2176</v>
      </c>
      <c r="IO39" s="138">
        <v>2115</v>
      </c>
      <c r="IP39" s="138">
        <v>2046</v>
      </c>
      <c r="IQ39" s="138">
        <v>0</v>
      </c>
      <c r="IR39" s="138">
        <v>0</v>
      </c>
      <c r="IS39" s="138">
        <v>0</v>
      </c>
      <c r="IT39" s="40">
        <v>0</v>
      </c>
    </row>
    <row r="40" spans="1:254"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116">
        <v>576</v>
      </c>
      <c r="HX40" s="116">
        <v>118</v>
      </c>
      <c r="HY40" s="116">
        <v>318</v>
      </c>
      <c r="HZ40" s="116">
        <v>1508</v>
      </c>
      <c r="IA40" s="116">
        <v>673</v>
      </c>
      <c r="IB40" s="116">
        <v>287</v>
      </c>
      <c r="IC40" s="116">
        <v>685</v>
      </c>
      <c r="ID40" s="116">
        <v>271</v>
      </c>
      <c r="IE40" s="116">
        <v>597</v>
      </c>
      <c r="IF40" s="116">
        <v>716</v>
      </c>
      <c r="IG40" s="116">
        <v>742</v>
      </c>
      <c r="IH40" s="33">
        <v>497</v>
      </c>
      <c r="II40" s="116">
        <v>474</v>
      </c>
      <c r="IJ40" s="116">
        <v>226</v>
      </c>
      <c r="IK40" s="116">
        <v>248</v>
      </c>
      <c r="IL40" s="116">
        <v>1220</v>
      </c>
      <c r="IM40" s="116">
        <v>1703</v>
      </c>
      <c r="IN40" s="116">
        <v>273</v>
      </c>
      <c r="IO40" s="116">
        <v>814</v>
      </c>
      <c r="IP40" s="116">
        <v>328</v>
      </c>
      <c r="IQ40" s="116">
        <v>0</v>
      </c>
      <c r="IR40" s="116">
        <v>0</v>
      </c>
      <c r="IS40" s="116">
        <v>0</v>
      </c>
      <c r="IT40" s="33">
        <v>0</v>
      </c>
    </row>
    <row r="41" spans="1:254"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116">
        <v>4</v>
      </c>
      <c r="HX41" s="116">
        <v>329</v>
      </c>
      <c r="HY41" s="116">
        <v>10</v>
      </c>
      <c r="HZ41" s="116">
        <v>7</v>
      </c>
      <c r="IA41" s="116">
        <v>33</v>
      </c>
      <c r="IB41" s="116">
        <v>11</v>
      </c>
      <c r="IC41" s="116">
        <v>13</v>
      </c>
      <c r="ID41" s="116">
        <v>16</v>
      </c>
      <c r="IE41" s="116">
        <v>20</v>
      </c>
      <c r="IF41" s="116">
        <v>169</v>
      </c>
      <c r="IG41" s="116">
        <v>3355</v>
      </c>
      <c r="IH41" s="33">
        <v>156</v>
      </c>
      <c r="II41" s="116">
        <v>25</v>
      </c>
      <c r="IJ41" s="116">
        <v>321</v>
      </c>
      <c r="IK41" s="116">
        <v>8</v>
      </c>
      <c r="IL41" s="116">
        <v>6</v>
      </c>
      <c r="IM41" s="116">
        <v>18</v>
      </c>
      <c r="IN41" s="116">
        <v>13</v>
      </c>
      <c r="IO41" s="116">
        <v>7</v>
      </c>
      <c r="IP41" s="116">
        <v>17</v>
      </c>
      <c r="IQ41" s="116">
        <v>0</v>
      </c>
      <c r="IR41" s="116">
        <v>0</v>
      </c>
      <c r="IS41" s="116">
        <v>0</v>
      </c>
      <c r="IT41" s="33">
        <v>0</v>
      </c>
    </row>
    <row r="42" spans="1:254"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116">
        <v>122</v>
      </c>
      <c r="HX42" s="116">
        <v>126</v>
      </c>
      <c r="HY42" s="116">
        <v>174</v>
      </c>
      <c r="HZ42" s="116">
        <v>147</v>
      </c>
      <c r="IA42" s="116">
        <v>146</v>
      </c>
      <c r="IB42" s="116">
        <v>172</v>
      </c>
      <c r="IC42" s="116">
        <v>184</v>
      </c>
      <c r="ID42" s="116">
        <v>110</v>
      </c>
      <c r="IE42" s="116">
        <v>113</v>
      </c>
      <c r="IF42" s="116">
        <v>149</v>
      </c>
      <c r="IG42" s="116">
        <v>171</v>
      </c>
      <c r="IH42" s="33">
        <v>185</v>
      </c>
      <c r="II42" s="116">
        <v>119</v>
      </c>
      <c r="IJ42" s="116">
        <v>136</v>
      </c>
      <c r="IK42" s="116">
        <v>181</v>
      </c>
      <c r="IL42" s="116">
        <v>136</v>
      </c>
      <c r="IM42" s="116">
        <v>179</v>
      </c>
      <c r="IN42" s="116">
        <v>154</v>
      </c>
      <c r="IO42" s="116">
        <v>150</v>
      </c>
      <c r="IP42" s="116">
        <v>137</v>
      </c>
      <c r="IQ42" s="116">
        <v>0</v>
      </c>
      <c r="IR42" s="116">
        <v>0</v>
      </c>
      <c r="IS42" s="116">
        <v>0</v>
      </c>
      <c r="IT42" s="33">
        <v>0</v>
      </c>
    </row>
    <row r="43" spans="1:254"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116">
        <v>0</v>
      </c>
      <c r="HX43" s="116">
        <v>16</v>
      </c>
      <c r="HY43" s="116">
        <v>189</v>
      </c>
      <c r="HZ43" s="116">
        <v>194</v>
      </c>
      <c r="IA43" s="116">
        <v>188</v>
      </c>
      <c r="IB43" s="116">
        <v>177</v>
      </c>
      <c r="IC43" s="116">
        <v>190</v>
      </c>
      <c r="ID43" s="116">
        <v>187</v>
      </c>
      <c r="IE43" s="116">
        <v>192</v>
      </c>
      <c r="IF43" s="116">
        <v>186</v>
      </c>
      <c r="IG43" s="116">
        <v>188</v>
      </c>
      <c r="IH43" s="33">
        <v>215</v>
      </c>
      <c r="II43" s="116">
        <v>0</v>
      </c>
      <c r="IJ43" s="116">
        <v>72</v>
      </c>
      <c r="IK43" s="116">
        <v>140</v>
      </c>
      <c r="IL43" s="116">
        <v>189</v>
      </c>
      <c r="IM43" s="116">
        <v>182</v>
      </c>
      <c r="IN43" s="116">
        <v>204</v>
      </c>
      <c r="IO43" s="116">
        <v>189</v>
      </c>
      <c r="IP43" s="116">
        <v>180</v>
      </c>
      <c r="IQ43" s="116">
        <v>0</v>
      </c>
      <c r="IR43" s="116">
        <v>0</v>
      </c>
      <c r="IS43" s="116">
        <v>0</v>
      </c>
      <c r="IT43" s="33">
        <v>0</v>
      </c>
    </row>
    <row r="44" spans="1:254"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116">
        <v>20</v>
      </c>
      <c r="HX44" s="116">
        <v>16</v>
      </c>
      <c r="HY44" s="116">
        <v>330</v>
      </c>
      <c r="HZ44" s="116">
        <v>29</v>
      </c>
      <c r="IA44" s="116">
        <v>45</v>
      </c>
      <c r="IB44" s="116">
        <v>41</v>
      </c>
      <c r="IC44" s="116">
        <v>28</v>
      </c>
      <c r="ID44" s="116">
        <v>23</v>
      </c>
      <c r="IE44" s="116">
        <v>60</v>
      </c>
      <c r="IF44" s="116">
        <v>22</v>
      </c>
      <c r="IG44" s="116">
        <v>72</v>
      </c>
      <c r="IH44" s="33">
        <v>22</v>
      </c>
      <c r="II44" s="116">
        <v>21</v>
      </c>
      <c r="IJ44" s="116">
        <v>16</v>
      </c>
      <c r="IK44" s="116">
        <v>342</v>
      </c>
      <c r="IL44" s="116">
        <v>26</v>
      </c>
      <c r="IM44" s="116">
        <v>44</v>
      </c>
      <c r="IN44" s="116">
        <v>23</v>
      </c>
      <c r="IO44" s="116">
        <v>43</v>
      </c>
      <c r="IP44" s="116">
        <v>21</v>
      </c>
      <c r="IQ44" s="116">
        <v>0</v>
      </c>
      <c r="IR44" s="116">
        <v>0</v>
      </c>
      <c r="IS44" s="116">
        <v>0</v>
      </c>
      <c r="IT44" s="33">
        <v>0</v>
      </c>
    </row>
    <row r="45" spans="1:254"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116">
        <v>40</v>
      </c>
      <c r="HX45" s="116">
        <v>27</v>
      </c>
      <c r="HY45" s="116">
        <v>15</v>
      </c>
      <c r="HZ45" s="116">
        <v>7</v>
      </c>
      <c r="IA45" s="116">
        <v>34</v>
      </c>
      <c r="IB45" s="116">
        <v>34</v>
      </c>
      <c r="IC45" s="116">
        <v>17</v>
      </c>
      <c r="ID45" s="116">
        <v>11</v>
      </c>
      <c r="IE45" s="116">
        <v>38</v>
      </c>
      <c r="IF45" s="116">
        <v>16</v>
      </c>
      <c r="IG45" s="116">
        <v>16</v>
      </c>
      <c r="IH45" s="33">
        <v>25</v>
      </c>
      <c r="II45" s="116">
        <v>43</v>
      </c>
      <c r="IJ45" s="116">
        <v>36</v>
      </c>
      <c r="IK45" s="116">
        <v>16</v>
      </c>
      <c r="IL45" s="116">
        <v>7</v>
      </c>
      <c r="IM45" s="116">
        <v>36</v>
      </c>
      <c r="IN45" s="116">
        <v>23</v>
      </c>
      <c r="IO45" s="116">
        <v>20</v>
      </c>
      <c r="IP45" s="116">
        <v>12</v>
      </c>
      <c r="IQ45" s="116">
        <v>0</v>
      </c>
      <c r="IR45" s="116">
        <v>0</v>
      </c>
      <c r="IS45" s="116">
        <v>0</v>
      </c>
      <c r="IT45" s="33">
        <v>0</v>
      </c>
    </row>
    <row r="46" spans="1:254"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16">
        <v>54</v>
      </c>
      <c r="HY46" s="116">
        <v>70</v>
      </c>
      <c r="HZ46" s="116">
        <v>62</v>
      </c>
      <c r="IA46" s="116">
        <v>63</v>
      </c>
      <c r="IB46" s="116">
        <v>62</v>
      </c>
      <c r="IC46" s="116">
        <v>67</v>
      </c>
      <c r="ID46" s="116">
        <v>45</v>
      </c>
      <c r="IE46" s="116">
        <v>41</v>
      </c>
      <c r="IF46" s="116">
        <v>62</v>
      </c>
      <c r="IG46" s="116">
        <v>63</v>
      </c>
      <c r="IH46" s="33">
        <v>78</v>
      </c>
      <c r="II46" s="116">
        <v>51</v>
      </c>
      <c r="IJ46" s="116">
        <v>57</v>
      </c>
      <c r="IK46" s="116">
        <v>69</v>
      </c>
      <c r="IL46" s="116">
        <v>58</v>
      </c>
      <c r="IM46" s="116">
        <v>65</v>
      </c>
      <c r="IN46" s="116">
        <v>64</v>
      </c>
      <c r="IO46" s="116">
        <v>62</v>
      </c>
      <c r="IP46" s="116">
        <v>55</v>
      </c>
      <c r="IQ46" s="116">
        <v>0</v>
      </c>
      <c r="IR46" s="116">
        <v>0</v>
      </c>
      <c r="IS46" s="116">
        <v>0</v>
      </c>
      <c r="IT46" s="33">
        <v>0</v>
      </c>
    </row>
    <row r="47" spans="1:254"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116">
        <v>29</v>
      </c>
      <c r="HX47" s="116">
        <v>32</v>
      </c>
      <c r="HY47" s="116">
        <v>42</v>
      </c>
      <c r="HZ47" s="116">
        <v>50</v>
      </c>
      <c r="IA47" s="116">
        <v>42</v>
      </c>
      <c r="IB47" s="116">
        <v>60</v>
      </c>
      <c r="IC47" s="116">
        <v>66</v>
      </c>
      <c r="ID47" s="116">
        <v>72</v>
      </c>
      <c r="IE47" s="116">
        <v>52</v>
      </c>
      <c r="IF47" s="116">
        <v>56</v>
      </c>
      <c r="IG47" s="116">
        <v>65</v>
      </c>
      <c r="IH47" s="33">
        <v>126</v>
      </c>
      <c r="II47" s="116">
        <v>36</v>
      </c>
      <c r="IJ47" s="116">
        <v>37</v>
      </c>
      <c r="IK47" s="116">
        <v>48</v>
      </c>
      <c r="IL47" s="116">
        <v>67</v>
      </c>
      <c r="IM47" s="116">
        <v>64</v>
      </c>
      <c r="IN47" s="116">
        <v>67</v>
      </c>
      <c r="IO47" s="116">
        <v>70</v>
      </c>
      <c r="IP47" s="116">
        <v>73</v>
      </c>
      <c r="IQ47" s="116">
        <v>0</v>
      </c>
      <c r="IR47" s="116">
        <v>0</v>
      </c>
      <c r="IS47" s="116">
        <v>0</v>
      </c>
      <c r="IT47" s="33">
        <v>0</v>
      </c>
    </row>
    <row r="48" spans="1:254"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116">
        <v>17</v>
      </c>
      <c r="HX48" s="116">
        <v>34</v>
      </c>
      <c r="HY48" s="116">
        <v>41</v>
      </c>
      <c r="HZ48" s="116">
        <v>47</v>
      </c>
      <c r="IA48" s="116">
        <v>56</v>
      </c>
      <c r="IB48" s="116">
        <v>75</v>
      </c>
      <c r="IC48" s="116">
        <v>86</v>
      </c>
      <c r="ID48" s="116">
        <v>87</v>
      </c>
      <c r="IE48" s="116">
        <v>76</v>
      </c>
      <c r="IF48" s="116">
        <v>65</v>
      </c>
      <c r="IG48" s="116">
        <v>46</v>
      </c>
      <c r="IH48" s="33">
        <v>64</v>
      </c>
      <c r="II48" s="116">
        <v>20</v>
      </c>
      <c r="IJ48" s="116">
        <v>39</v>
      </c>
      <c r="IK48" s="116">
        <v>46</v>
      </c>
      <c r="IL48" s="116">
        <v>58</v>
      </c>
      <c r="IM48" s="116">
        <v>61</v>
      </c>
      <c r="IN48" s="116">
        <v>78</v>
      </c>
      <c r="IO48" s="116">
        <v>85</v>
      </c>
      <c r="IP48" s="116">
        <v>83</v>
      </c>
      <c r="IQ48" s="116">
        <v>0</v>
      </c>
      <c r="IR48" s="116">
        <v>0</v>
      </c>
      <c r="IS48" s="116">
        <v>0</v>
      </c>
      <c r="IT48" s="33">
        <v>0</v>
      </c>
    </row>
    <row r="49" spans="1:254"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116">
        <v>914</v>
      </c>
      <c r="HX49" s="116">
        <v>1501</v>
      </c>
      <c r="HY49" s="116">
        <v>1717</v>
      </c>
      <c r="HZ49" s="116">
        <v>1794</v>
      </c>
      <c r="IA49" s="116">
        <v>1773</v>
      </c>
      <c r="IB49" s="116">
        <v>1988</v>
      </c>
      <c r="IC49" s="116">
        <v>2183</v>
      </c>
      <c r="ID49" s="116">
        <v>2328</v>
      </c>
      <c r="IE49" s="116">
        <v>2124</v>
      </c>
      <c r="IF49" s="116">
        <v>2222</v>
      </c>
      <c r="IG49" s="116">
        <v>2159</v>
      </c>
      <c r="IH49" s="33">
        <v>3120</v>
      </c>
      <c r="II49" s="116">
        <v>1129</v>
      </c>
      <c r="IJ49" s="116">
        <v>1747</v>
      </c>
      <c r="IK49" s="116">
        <v>1876</v>
      </c>
      <c r="IL49" s="116">
        <v>1836</v>
      </c>
      <c r="IM49" s="116">
        <v>1241</v>
      </c>
      <c r="IN49" s="116">
        <v>1310</v>
      </c>
      <c r="IO49" s="116">
        <v>1333</v>
      </c>
      <c r="IP49" s="116">
        <v>1382</v>
      </c>
      <c r="IQ49" s="116">
        <v>0</v>
      </c>
      <c r="IR49" s="116">
        <v>0</v>
      </c>
      <c r="IS49" s="116">
        <v>0</v>
      </c>
      <c r="IT49" s="33">
        <v>0</v>
      </c>
    </row>
    <row r="50" spans="1:254"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116">
        <v>31</v>
      </c>
      <c r="HX50" s="116">
        <v>51</v>
      </c>
      <c r="HY50" s="116">
        <v>52</v>
      </c>
      <c r="HZ50" s="116">
        <v>39</v>
      </c>
      <c r="IA50" s="116">
        <v>38</v>
      </c>
      <c r="IB50" s="116">
        <v>40</v>
      </c>
      <c r="IC50" s="116">
        <v>42</v>
      </c>
      <c r="ID50" s="116">
        <v>44</v>
      </c>
      <c r="IE50" s="116">
        <v>45</v>
      </c>
      <c r="IF50" s="116">
        <v>51</v>
      </c>
      <c r="IG50" s="116">
        <v>50</v>
      </c>
      <c r="IH50" s="33">
        <v>82</v>
      </c>
      <c r="II50" s="116">
        <v>37</v>
      </c>
      <c r="IJ50" s="116">
        <v>56</v>
      </c>
      <c r="IK50" s="116">
        <v>53</v>
      </c>
      <c r="IL50" s="116">
        <v>49</v>
      </c>
      <c r="IM50" s="116">
        <v>36</v>
      </c>
      <c r="IN50" s="116">
        <v>29</v>
      </c>
      <c r="IO50" s="116">
        <v>32</v>
      </c>
      <c r="IP50" s="116">
        <v>31</v>
      </c>
      <c r="IQ50" s="116">
        <v>0</v>
      </c>
      <c r="IR50" s="116">
        <v>0</v>
      </c>
      <c r="IS50" s="116">
        <v>0</v>
      </c>
      <c r="IT50" s="33">
        <v>0</v>
      </c>
    </row>
    <row r="51" spans="1:254"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116">
        <v>220</v>
      </c>
      <c r="HX51" s="116">
        <v>225</v>
      </c>
      <c r="HY51" s="116">
        <v>238</v>
      </c>
      <c r="HZ51" s="116">
        <v>171</v>
      </c>
      <c r="IA51" s="116">
        <v>199</v>
      </c>
      <c r="IB51" s="116">
        <v>204</v>
      </c>
      <c r="IC51" s="116">
        <v>205</v>
      </c>
      <c r="ID51" s="116">
        <v>206</v>
      </c>
      <c r="IE51" s="116">
        <v>209</v>
      </c>
      <c r="IF51" s="116">
        <v>208</v>
      </c>
      <c r="IG51" s="116">
        <v>205</v>
      </c>
      <c r="IH51" s="33">
        <v>209</v>
      </c>
      <c r="II51" s="116">
        <v>211</v>
      </c>
      <c r="IJ51" s="116">
        <v>206</v>
      </c>
      <c r="IK51" s="116">
        <v>449</v>
      </c>
      <c r="IL51" s="116">
        <v>189</v>
      </c>
      <c r="IM51" s="116">
        <v>218</v>
      </c>
      <c r="IN51" s="116">
        <v>220</v>
      </c>
      <c r="IO51" s="116">
        <v>224</v>
      </c>
      <c r="IP51" s="116">
        <v>214</v>
      </c>
      <c r="IQ51" s="116">
        <v>0</v>
      </c>
      <c r="IR51" s="116">
        <v>0</v>
      </c>
      <c r="IS51" s="116">
        <v>0</v>
      </c>
      <c r="IT51" s="33">
        <v>0</v>
      </c>
    </row>
    <row r="52" spans="1:254"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116">
        <v>275</v>
      </c>
      <c r="HX52" s="116">
        <v>278</v>
      </c>
      <c r="HY52" s="116">
        <v>221</v>
      </c>
      <c r="HZ52" s="116">
        <v>236</v>
      </c>
      <c r="IA52" s="116">
        <v>258</v>
      </c>
      <c r="IB52" s="116">
        <v>263</v>
      </c>
      <c r="IC52" s="116">
        <v>267</v>
      </c>
      <c r="ID52" s="116">
        <v>268</v>
      </c>
      <c r="IE52" s="116">
        <v>267</v>
      </c>
      <c r="IF52" s="116">
        <v>267</v>
      </c>
      <c r="IG52" s="116">
        <v>266</v>
      </c>
      <c r="IH52" s="33">
        <v>266</v>
      </c>
      <c r="II52" s="116">
        <v>275</v>
      </c>
      <c r="IJ52" s="116">
        <v>248</v>
      </c>
      <c r="IK52" s="116">
        <v>616</v>
      </c>
      <c r="IL52" s="116">
        <v>288</v>
      </c>
      <c r="IM52" s="116">
        <v>294</v>
      </c>
      <c r="IN52" s="116">
        <v>290</v>
      </c>
      <c r="IO52" s="116">
        <v>282</v>
      </c>
      <c r="IP52" s="116">
        <v>282</v>
      </c>
      <c r="IQ52" s="116">
        <v>0</v>
      </c>
      <c r="IR52" s="116">
        <v>0</v>
      </c>
      <c r="IS52" s="116">
        <v>0</v>
      </c>
      <c r="IT52" s="33">
        <v>0</v>
      </c>
    </row>
    <row r="53" spans="1:254"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116">
        <v>4</v>
      </c>
      <c r="HX53" s="116">
        <v>23</v>
      </c>
      <c r="HY53" s="116">
        <v>22</v>
      </c>
      <c r="HZ53" s="116">
        <v>26</v>
      </c>
      <c r="IA53" s="116">
        <v>31</v>
      </c>
      <c r="IB53" s="116">
        <v>28</v>
      </c>
      <c r="IC53" s="116">
        <v>28</v>
      </c>
      <c r="ID53" s="116">
        <v>28</v>
      </c>
      <c r="IE53" s="116">
        <v>28</v>
      </c>
      <c r="IF53" s="116">
        <v>18</v>
      </c>
      <c r="IG53" s="116">
        <v>29</v>
      </c>
      <c r="IH53" s="33">
        <v>50</v>
      </c>
      <c r="II53" s="116">
        <v>5</v>
      </c>
      <c r="IJ53" s="116">
        <v>21</v>
      </c>
      <c r="IK53" s="116">
        <v>22</v>
      </c>
      <c r="IL53" s="116">
        <v>27</v>
      </c>
      <c r="IM53" s="116">
        <v>32</v>
      </c>
      <c r="IN53" s="116">
        <v>24</v>
      </c>
      <c r="IO53" s="116">
        <v>30</v>
      </c>
      <c r="IP53" s="116">
        <v>28</v>
      </c>
      <c r="IQ53" s="116">
        <v>0</v>
      </c>
      <c r="IR53" s="116">
        <v>0</v>
      </c>
      <c r="IS53" s="116">
        <v>0</v>
      </c>
      <c r="IT53" s="33">
        <v>0</v>
      </c>
    </row>
    <row r="54" spans="1:254"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116">
        <v>772</v>
      </c>
      <c r="HX54" s="116">
        <v>788</v>
      </c>
      <c r="HY54" s="116">
        <v>899</v>
      </c>
      <c r="HZ54" s="116">
        <v>875</v>
      </c>
      <c r="IA54" s="116">
        <v>886</v>
      </c>
      <c r="IB54" s="116">
        <v>990</v>
      </c>
      <c r="IC54" s="116">
        <v>1023</v>
      </c>
      <c r="ID54" s="116">
        <v>962</v>
      </c>
      <c r="IE54" s="116">
        <v>963</v>
      </c>
      <c r="IF54" s="116">
        <v>872</v>
      </c>
      <c r="IG54" s="116">
        <v>855</v>
      </c>
      <c r="IH54" s="33">
        <v>909</v>
      </c>
      <c r="II54" s="116">
        <v>916</v>
      </c>
      <c r="IJ54" s="116">
        <v>658</v>
      </c>
      <c r="IK54" s="116">
        <v>927</v>
      </c>
      <c r="IL54" s="116">
        <v>853</v>
      </c>
      <c r="IM54" s="116">
        <v>420</v>
      </c>
      <c r="IN54" s="116">
        <v>1416</v>
      </c>
      <c r="IO54" s="116">
        <v>1012</v>
      </c>
      <c r="IP54" s="116">
        <v>960</v>
      </c>
      <c r="IQ54" s="116">
        <v>0</v>
      </c>
      <c r="IR54" s="116">
        <v>0</v>
      </c>
      <c r="IS54" s="116">
        <v>0</v>
      </c>
      <c r="IT54" s="33">
        <v>0</v>
      </c>
    </row>
    <row r="55" spans="1:254"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116">
        <v>700</v>
      </c>
      <c r="HX55" s="116">
        <v>683</v>
      </c>
      <c r="HY55" s="116">
        <v>727</v>
      </c>
      <c r="HZ55" s="116">
        <v>717</v>
      </c>
      <c r="IA55" s="116">
        <v>724</v>
      </c>
      <c r="IB55" s="116">
        <v>667</v>
      </c>
      <c r="IC55" s="116">
        <v>643</v>
      </c>
      <c r="ID55" s="116">
        <v>563</v>
      </c>
      <c r="IE55" s="116">
        <v>599</v>
      </c>
      <c r="IF55" s="116">
        <v>613</v>
      </c>
      <c r="IG55" s="116">
        <v>601</v>
      </c>
      <c r="IH55" s="33">
        <v>623</v>
      </c>
      <c r="II55" s="116">
        <v>589</v>
      </c>
      <c r="IJ55" s="116">
        <v>570</v>
      </c>
      <c r="IK55" s="116">
        <v>659</v>
      </c>
      <c r="IL55" s="116">
        <v>598</v>
      </c>
      <c r="IM55" s="116">
        <v>605</v>
      </c>
      <c r="IN55" s="116">
        <v>566</v>
      </c>
      <c r="IO55" s="116">
        <v>567</v>
      </c>
      <c r="IP55" s="116">
        <v>544</v>
      </c>
      <c r="IQ55" s="116">
        <v>0</v>
      </c>
      <c r="IR55" s="116">
        <v>0</v>
      </c>
      <c r="IS55" s="116">
        <v>0</v>
      </c>
      <c r="IT55" s="33">
        <v>0</v>
      </c>
    </row>
    <row r="56" spans="1:254"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16">
        <v>22</v>
      </c>
      <c r="HY56" s="116">
        <v>25</v>
      </c>
      <c r="HZ56" s="116">
        <v>21</v>
      </c>
      <c r="IA56" s="116">
        <v>21</v>
      </c>
      <c r="IB56" s="116">
        <v>50</v>
      </c>
      <c r="IC56" s="116">
        <v>24</v>
      </c>
      <c r="ID56" s="116">
        <v>22</v>
      </c>
      <c r="IE56" s="116">
        <v>21</v>
      </c>
      <c r="IF56" s="116">
        <v>20</v>
      </c>
      <c r="IG56" s="116">
        <v>29</v>
      </c>
      <c r="IH56" s="33">
        <v>31</v>
      </c>
      <c r="II56" s="116">
        <v>18</v>
      </c>
      <c r="IJ56" s="116">
        <v>27</v>
      </c>
      <c r="IK56" s="116">
        <v>34</v>
      </c>
      <c r="IL56" s="116">
        <v>27</v>
      </c>
      <c r="IM56" s="116">
        <v>35</v>
      </c>
      <c r="IN56" s="116">
        <v>29</v>
      </c>
      <c r="IO56" s="116">
        <v>29</v>
      </c>
      <c r="IP56" s="116">
        <v>42</v>
      </c>
      <c r="IQ56" s="116">
        <v>0</v>
      </c>
      <c r="IR56" s="116">
        <v>0</v>
      </c>
      <c r="IS56" s="116">
        <v>0</v>
      </c>
      <c r="IT56" s="33">
        <v>0</v>
      </c>
    </row>
    <row r="57" spans="1:254"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c r="IT57" s="33"/>
    </row>
    <row r="58" spans="1:254"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16">
        <v>0</v>
      </c>
      <c r="HY58" s="116">
        <v>92</v>
      </c>
      <c r="HZ58" s="116">
        <v>104</v>
      </c>
      <c r="IA58" s="116">
        <v>79</v>
      </c>
      <c r="IB58" s="116">
        <v>14</v>
      </c>
      <c r="IC58" s="116">
        <v>238</v>
      </c>
      <c r="ID58" s="116">
        <v>16</v>
      </c>
      <c r="IE58" s="116">
        <v>866</v>
      </c>
      <c r="IF58" s="116">
        <v>142</v>
      </c>
      <c r="IG58" s="116">
        <v>812</v>
      </c>
      <c r="IH58" s="33">
        <v>587</v>
      </c>
      <c r="II58" s="116">
        <v>555</v>
      </c>
      <c r="IJ58" s="116">
        <v>467</v>
      </c>
      <c r="IK58" s="116">
        <v>439</v>
      </c>
      <c r="IL58" s="116">
        <v>494</v>
      </c>
      <c r="IM58" s="116">
        <v>467</v>
      </c>
      <c r="IN58" s="116">
        <v>450</v>
      </c>
      <c r="IO58" s="116">
        <v>458</v>
      </c>
      <c r="IP58" s="116">
        <v>473</v>
      </c>
      <c r="IQ58" s="116">
        <v>0</v>
      </c>
      <c r="IR58" s="116">
        <v>0</v>
      </c>
      <c r="IS58" s="116">
        <v>0</v>
      </c>
      <c r="IT58" s="33">
        <v>0</v>
      </c>
    </row>
    <row r="59" spans="1:254"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168</v>
      </c>
      <c r="HN59" s="106">
        <v>159</v>
      </c>
      <c r="HO59" s="106">
        <v>246</v>
      </c>
      <c r="HP59" s="106">
        <v>111</v>
      </c>
      <c r="HQ59" s="106">
        <v>168</v>
      </c>
      <c r="HR59" s="106">
        <v>115</v>
      </c>
      <c r="HS59" s="106">
        <v>155</v>
      </c>
      <c r="HT59" s="106">
        <v>178</v>
      </c>
      <c r="HU59" s="106">
        <v>277.54999999999563</v>
      </c>
      <c r="HV59" s="107">
        <v>339.73000000001048</v>
      </c>
      <c r="HW59" s="18">
        <v>131</v>
      </c>
      <c r="HX59" s="18">
        <v>177</v>
      </c>
      <c r="HY59" s="18">
        <v>177</v>
      </c>
      <c r="HZ59" s="18">
        <v>257</v>
      </c>
      <c r="IA59" s="18">
        <v>349</v>
      </c>
      <c r="IB59" s="18">
        <v>246</v>
      </c>
      <c r="IC59" s="18">
        <v>263</v>
      </c>
      <c r="ID59" s="18">
        <v>173</v>
      </c>
      <c r="IE59" s="18">
        <v>112</v>
      </c>
      <c r="IF59" s="18">
        <v>254</v>
      </c>
      <c r="IG59" s="18">
        <v>348</v>
      </c>
      <c r="IH59" s="107">
        <v>370</v>
      </c>
      <c r="II59" s="18">
        <v>165</v>
      </c>
      <c r="IJ59" s="18">
        <v>223</v>
      </c>
      <c r="IK59" s="18">
        <v>210</v>
      </c>
      <c r="IL59" s="18">
        <v>265</v>
      </c>
      <c r="IM59" s="18">
        <v>427</v>
      </c>
      <c r="IN59" s="18">
        <v>229</v>
      </c>
      <c r="IO59" s="18">
        <v>242</v>
      </c>
      <c r="IP59" s="18">
        <v>190</v>
      </c>
      <c r="IQ59" s="18">
        <v>0</v>
      </c>
      <c r="IR59" s="18">
        <v>0</v>
      </c>
      <c r="IS59" s="18">
        <v>0</v>
      </c>
      <c r="IT59" s="107">
        <v>0</v>
      </c>
    </row>
    <row r="60" spans="1:25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54"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54"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54" ht="31.5" x14ac:dyDescent="0.2">
      <c r="B63" s="43" t="s">
        <v>105</v>
      </c>
    </row>
    <row r="64" spans="1:254" ht="28.5" customHeight="1" x14ac:dyDescent="0.2">
      <c r="B64" s="43" t="s">
        <v>130</v>
      </c>
    </row>
  </sheetData>
  <phoneticPr fontId="0" type="noConversion"/>
  <conditionalFormatting sqref="D63:N65539 CJ63:CT65539 BX63:CH65539 BL63:BV65539 AZ63:BJ65539 AN63:AX65539 AB63:AL65539 P63:Z65539 CV63:DF65539 DH63:DR65539">
    <cfRule type="cellIs" dxfId="626" priority="206" stopIfTrue="1" operator="lessThan">
      <formula>0</formula>
    </cfRule>
  </conditionalFormatting>
  <conditionalFormatting sqref="B1:B2 GA1:GK3 B38:EP56 B4:B37 B58:EP59 B57:FA57 FC57:FM57 C1:ED37">
    <cfRule type="cellIs" dxfId="625" priority="207" stopIfTrue="1" operator="lessThan">
      <formula>0</formula>
    </cfRule>
    <cfRule type="cellIs" dxfId="624" priority="208" stopIfTrue="1" operator="equal">
      <formula>0</formula>
    </cfRule>
  </conditionalFormatting>
  <conditionalFormatting sqref="GM1:GW3">
    <cfRule type="cellIs" dxfId="623" priority="196" stopIfTrue="1" operator="lessThan">
      <formula>0</formula>
    </cfRule>
    <cfRule type="cellIs" dxfId="622" priority="197" stopIfTrue="1" operator="equal">
      <formula>0</formula>
    </cfRule>
  </conditionalFormatting>
  <conditionalFormatting sqref="EE1:EP3 EE5:EP37">
    <cfRule type="cellIs" dxfId="621" priority="194" stopIfTrue="1" operator="lessThan">
      <formula>0</formula>
    </cfRule>
    <cfRule type="cellIs" dxfId="620" priority="195" stopIfTrue="1" operator="equal">
      <formula>0</formula>
    </cfRule>
  </conditionalFormatting>
  <conditionalFormatting sqref="GL1:GL3">
    <cfRule type="cellIs" dxfId="619" priority="188" stopIfTrue="1" operator="lessThan">
      <formula>0</formula>
    </cfRule>
    <cfRule type="cellIs" dxfId="618" priority="189" stopIfTrue="1" operator="equal">
      <formula>0</formula>
    </cfRule>
  </conditionalFormatting>
  <conditionalFormatting sqref="GX1:GX3">
    <cfRule type="cellIs" dxfId="617" priority="186" stopIfTrue="1" operator="lessThan">
      <formula>0</formula>
    </cfRule>
    <cfRule type="cellIs" dxfId="616" priority="187" stopIfTrue="1" operator="equal">
      <formula>0</formula>
    </cfRule>
  </conditionalFormatting>
  <conditionalFormatting sqref="EQ1:FA3 EQ5:FA8 EQ12:FA37 EQ38:FB56 EQ58:FB59">
    <cfRule type="cellIs" dxfId="615" priority="172" stopIfTrue="1" operator="lessThan">
      <formula>0</formula>
    </cfRule>
    <cfRule type="cellIs" dxfId="614" priority="173" stopIfTrue="1" operator="equal">
      <formula>0</formula>
    </cfRule>
  </conditionalFormatting>
  <conditionalFormatting sqref="FB1:FB3 FB5:FB8 FB12:FB37">
    <cfRule type="cellIs" dxfId="613" priority="170" stopIfTrue="1" operator="lessThan">
      <formula>0</formula>
    </cfRule>
    <cfRule type="cellIs" dxfId="612" priority="171" stopIfTrue="1" operator="equal">
      <formula>0</formula>
    </cfRule>
  </conditionalFormatting>
  <conditionalFormatting sqref="EQ9:FB11">
    <cfRule type="cellIs" dxfId="611" priority="168" stopIfTrue="1" operator="lessThan">
      <formula>0</formula>
    </cfRule>
    <cfRule type="cellIs" dxfId="610" priority="169" stopIfTrue="1" operator="equal">
      <formula>0</formula>
    </cfRule>
  </conditionalFormatting>
  <conditionalFormatting sqref="FC1:FM3 FC5:FM8 FC12:FM37 FC38:FN56 FC58:FN59">
    <cfRule type="cellIs" dxfId="609" priority="156" stopIfTrue="1" operator="lessThan">
      <formula>0</formula>
    </cfRule>
    <cfRule type="cellIs" dxfId="608" priority="157" stopIfTrue="1" operator="equal">
      <formula>0</formula>
    </cfRule>
  </conditionalFormatting>
  <conditionalFormatting sqref="FN1:FN3 FN5:FN8 FN12:FN37">
    <cfRule type="cellIs" dxfId="607" priority="154" stopIfTrue="1" operator="lessThan">
      <formula>0</formula>
    </cfRule>
    <cfRule type="cellIs" dxfId="606" priority="155" stopIfTrue="1" operator="equal">
      <formula>0</formula>
    </cfRule>
  </conditionalFormatting>
  <conditionalFormatting sqref="FC9:FN11">
    <cfRule type="cellIs" dxfId="605" priority="152" stopIfTrue="1" operator="lessThan">
      <formula>0</formula>
    </cfRule>
    <cfRule type="cellIs" dxfId="604" priority="153" stopIfTrue="1" operator="equal">
      <formula>0</formula>
    </cfRule>
  </conditionalFormatting>
  <conditionalFormatting sqref="FB57">
    <cfRule type="cellIs" dxfId="603" priority="148" stopIfTrue="1" operator="lessThan">
      <formula>0</formula>
    </cfRule>
    <cfRule type="cellIs" dxfId="602" priority="149" stopIfTrue="1" operator="equal">
      <formula>0</formula>
    </cfRule>
  </conditionalFormatting>
  <conditionalFormatting sqref="FN57">
    <cfRule type="cellIs" dxfId="601" priority="146" stopIfTrue="1" operator="lessThan">
      <formula>0</formula>
    </cfRule>
    <cfRule type="cellIs" dxfId="600" priority="147" stopIfTrue="1" operator="equal">
      <formula>0</formula>
    </cfRule>
  </conditionalFormatting>
  <conditionalFormatting sqref="FO1:FY3 FO5:FY8 FO12:FY35 FO37:FY37 FP36:FY36 FO38:FZ59">
    <cfRule type="cellIs" dxfId="599" priority="144" stopIfTrue="1" operator="lessThan">
      <formula>0</formula>
    </cfRule>
    <cfRule type="cellIs" dxfId="598" priority="145" stopIfTrue="1" operator="equal">
      <formula>0</formula>
    </cfRule>
  </conditionalFormatting>
  <conditionalFormatting sqref="FZ1:FZ3 FZ5:FZ8 FZ12:FZ37">
    <cfRule type="cellIs" dxfId="597" priority="142" stopIfTrue="1" operator="lessThan">
      <formula>0</formula>
    </cfRule>
    <cfRule type="cellIs" dxfId="596" priority="143" stopIfTrue="1" operator="equal">
      <formula>0</formula>
    </cfRule>
  </conditionalFormatting>
  <conditionalFormatting sqref="FO9:FZ11">
    <cfRule type="cellIs" dxfId="595" priority="140" stopIfTrue="1" operator="lessThan">
      <formula>0</formula>
    </cfRule>
    <cfRule type="cellIs" dxfId="594" priority="141" stopIfTrue="1" operator="equal">
      <formula>0</formula>
    </cfRule>
  </conditionalFormatting>
  <conditionalFormatting sqref="FO36">
    <cfRule type="cellIs" dxfId="593" priority="138" stopIfTrue="1" operator="lessThan">
      <formula>0</formula>
    </cfRule>
    <cfRule type="cellIs" dxfId="592" priority="139" stopIfTrue="1" operator="equal">
      <formula>0</formula>
    </cfRule>
  </conditionalFormatting>
  <conditionalFormatting sqref="GY1:HI3">
    <cfRule type="cellIs" dxfId="591" priority="136" stopIfTrue="1" operator="lessThan">
      <formula>0</formula>
    </cfRule>
    <cfRule type="cellIs" dxfId="590" priority="137" stopIfTrue="1" operator="equal">
      <formula>0</formula>
    </cfRule>
  </conditionalFormatting>
  <conditionalFormatting sqref="HJ1:HJ2">
    <cfRule type="cellIs" dxfId="589" priority="134" stopIfTrue="1" operator="lessThan">
      <formula>0</formula>
    </cfRule>
    <cfRule type="cellIs" dxfId="588" priority="135" stopIfTrue="1" operator="equal">
      <formula>0</formula>
    </cfRule>
  </conditionalFormatting>
  <conditionalFormatting sqref="GA5:GK8 GA12:GK35 GA37:GK37 GB36:GK36 GA38:GL59">
    <cfRule type="cellIs" dxfId="587" priority="124" stopIfTrue="1" operator="lessThan">
      <formula>0</formula>
    </cfRule>
    <cfRule type="cellIs" dxfId="586" priority="125" stopIfTrue="1" operator="equal">
      <formula>0</formula>
    </cfRule>
  </conditionalFormatting>
  <conditionalFormatting sqref="GL5:GL8 GL12:GL37">
    <cfRule type="cellIs" dxfId="585" priority="122" stopIfTrue="1" operator="lessThan">
      <formula>0</formula>
    </cfRule>
    <cfRule type="cellIs" dxfId="584" priority="123" stopIfTrue="1" operator="equal">
      <formula>0</formula>
    </cfRule>
  </conditionalFormatting>
  <conditionalFormatting sqref="GA9:GL11">
    <cfRule type="cellIs" dxfId="583" priority="120" stopIfTrue="1" operator="lessThan">
      <formula>0</formula>
    </cfRule>
    <cfRule type="cellIs" dxfId="582" priority="121" stopIfTrue="1" operator="equal">
      <formula>0</formula>
    </cfRule>
  </conditionalFormatting>
  <conditionalFormatting sqref="GA36">
    <cfRule type="cellIs" dxfId="581" priority="118" stopIfTrue="1" operator="lessThan">
      <formula>0</formula>
    </cfRule>
    <cfRule type="cellIs" dxfId="580" priority="119" stopIfTrue="1" operator="equal">
      <formula>0</formula>
    </cfRule>
  </conditionalFormatting>
  <conditionalFormatting sqref="GM5:GW8 GM12:GW35 GM37:GW37 GN36:GW36 GM38:GX59">
    <cfRule type="cellIs" dxfId="579" priority="108" stopIfTrue="1" operator="lessThan">
      <formula>0</formula>
    </cfRule>
    <cfRule type="cellIs" dxfId="578" priority="109" stopIfTrue="1" operator="equal">
      <formula>0</formula>
    </cfRule>
  </conditionalFormatting>
  <conditionalFormatting sqref="GX5:GX8 GX12:GX37">
    <cfRule type="cellIs" dxfId="577" priority="106" stopIfTrue="1" operator="lessThan">
      <formula>0</formula>
    </cfRule>
    <cfRule type="cellIs" dxfId="576" priority="107" stopIfTrue="1" operator="equal">
      <formula>0</formula>
    </cfRule>
  </conditionalFormatting>
  <conditionalFormatting sqref="GM9:GX11">
    <cfRule type="cellIs" dxfId="575" priority="104" stopIfTrue="1" operator="lessThan">
      <formula>0</formula>
    </cfRule>
    <cfRule type="cellIs" dxfId="574" priority="105" stopIfTrue="1" operator="equal">
      <formula>0</formula>
    </cfRule>
  </conditionalFormatting>
  <conditionalFormatting sqref="GM36">
    <cfRule type="cellIs" dxfId="573" priority="102" stopIfTrue="1" operator="lessThan">
      <formula>0</formula>
    </cfRule>
    <cfRule type="cellIs" dxfId="572" priority="103" stopIfTrue="1" operator="equal">
      <formula>0</formula>
    </cfRule>
  </conditionalFormatting>
  <conditionalFormatting sqref="GY5:HI8 GY12:HI35 GY37:HI37 GZ36:HI36 GY38:HJ59">
    <cfRule type="cellIs" dxfId="571" priority="100" stopIfTrue="1" operator="lessThan">
      <formula>0</formula>
    </cfRule>
    <cfRule type="cellIs" dxfId="570" priority="101" stopIfTrue="1" operator="equal">
      <formula>0</formula>
    </cfRule>
  </conditionalFormatting>
  <conditionalFormatting sqref="HJ5:HJ8 HJ12:HJ24 HJ32:HJ37">
    <cfRule type="cellIs" dxfId="569" priority="98" stopIfTrue="1" operator="lessThan">
      <formula>0</formula>
    </cfRule>
    <cfRule type="cellIs" dxfId="568" priority="99" stopIfTrue="1" operator="equal">
      <formula>0</formula>
    </cfRule>
  </conditionalFormatting>
  <conditionalFormatting sqref="GY9:HJ11">
    <cfRule type="cellIs" dxfId="567" priority="96" stopIfTrue="1" operator="lessThan">
      <formula>0</formula>
    </cfRule>
    <cfRule type="cellIs" dxfId="566" priority="97" stopIfTrue="1" operator="equal">
      <formula>0</formula>
    </cfRule>
  </conditionalFormatting>
  <conditionalFormatting sqref="GY36">
    <cfRule type="cellIs" dxfId="565" priority="94" stopIfTrue="1" operator="lessThan">
      <formula>0</formula>
    </cfRule>
    <cfRule type="cellIs" dxfId="564" priority="95" stopIfTrue="1" operator="equal">
      <formula>0</formula>
    </cfRule>
  </conditionalFormatting>
  <conditionalFormatting sqref="HJ3">
    <cfRule type="cellIs" dxfId="563" priority="92" stopIfTrue="1" operator="lessThan">
      <formula>0</formula>
    </cfRule>
    <cfRule type="cellIs" dxfId="562" priority="93" stopIfTrue="1" operator="equal">
      <formula>0</formula>
    </cfRule>
  </conditionalFormatting>
  <conditionalFormatting sqref="HJ25:HJ31">
    <cfRule type="cellIs" dxfId="561" priority="90" stopIfTrue="1" operator="lessThan">
      <formula>0</formula>
    </cfRule>
    <cfRule type="cellIs" dxfId="560" priority="91" stopIfTrue="1" operator="equal">
      <formula>0</formula>
    </cfRule>
  </conditionalFormatting>
  <conditionalFormatting sqref="HK1:HK3">
    <cfRule type="cellIs" dxfId="559" priority="59" stopIfTrue="1" operator="lessThan">
      <formula>0</formula>
    </cfRule>
    <cfRule type="cellIs" dxfId="558" priority="60" stopIfTrue="1" operator="equal">
      <formula>0</formula>
    </cfRule>
  </conditionalFormatting>
  <conditionalFormatting sqref="HK5:HK8 HK12:HK59">
    <cfRule type="cellIs" dxfId="557" priority="57" stopIfTrue="1" operator="lessThan">
      <formula>0</formula>
    </cfRule>
    <cfRule type="cellIs" dxfId="556" priority="58" stopIfTrue="1" operator="equal">
      <formula>0</formula>
    </cfRule>
  </conditionalFormatting>
  <conditionalFormatting sqref="HK9:HK11">
    <cfRule type="cellIs" dxfId="555" priority="55" stopIfTrue="1" operator="lessThan">
      <formula>0</formula>
    </cfRule>
    <cfRule type="cellIs" dxfId="554" priority="56" stopIfTrue="1" operator="equal">
      <formula>0</formula>
    </cfRule>
  </conditionalFormatting>
  <conditionalFormatting sqref="HL1:HU3">
    <cfRule type="cellIs" dxfId="553" priority="53" stopIfTrue="1" operator="lessThan">
      <formula>0</formula>
    </cfRule>
    <cfRule type="cellIs" dxfId="552" priority="54" stopIfTrue="1" operator="equal">
      <formula>0</formula>
    </cfRule>
  </conditionalFormatting>
  <conditionalFormatting sqref="HL5:HU8 HL12:HU59">
    <cfRule type="cellIs" dxfId="551" priority="51" stopIfTrue="1" operator="lessThan">
      <formula>0</formula>
    </cfRule>
    <cfRule type="cellIs" dxfId="550" priority="52" stopIfTrue="1" operator="equal">
      <formula>0</formula>
    </cfRule>
  </conditionalFormatting>
  <conditionalFormatting sqref="HL9:HU11">
    <cfRule type="cellIs" dxfId="549" priority="49" stopIfTrue="1" operator="lessThan">
      <formula>0</formula>
    </cfRule>
    <cfRule type="cellIs" dxfId="548" priority="50" stopIfTrue="1" operator="equal">
      <formula>0</formula>
    </cfRule>
  </conditionalFormatting>
  <conditionalFormatting sqref="HV1:HV2">
    <cfRule type="cellIs" dxfId="547" priority="47" stopIfTrue="1" operator="lessThan">
      <formula>0</formula>
    </cfRule>
    <cfRule type="cellIs" dxfId="546" priority="48" stopIfTrue="1" operator="equal">
      <formula>0</formula>
    </cfRule>
  </conditionalFormatting>
  <conditionalFormatting sqref="HV38:HV59">
    <cfRule type="cellIs" dxfId="545" priority="45" stopIfTrue="1" operator="lessThan">
      <formula>0</formula>
    </cfRule>
    <cfRule type="cellIs" dxfId="544" priority="46" stopIfTrue="1" operator="equal">
      <formula>0</formula>
    </cfRule>
  </conditionalFormatting>
  <conditionalFormatting sqref="HV5:HV8 HV12:HV24 HV32:HV37">
    <cfRule type="cellIs" dxfId="543" priority="43" stopIfTrue="1" operator="lessThan">
      <formula>0</formula>
    </cfRule>
    <cfRule type="cellIs" dxfId="542" priority="44" stopIfTrue="1" operator="equal">
      <formula>0</formula>
    </cfRule>
  </conditionalFormatting>
  <conditionalFormatting sqref="HV9:HV11">
    <cfRule type="cellIs" dxfId="541" priority="41" stopIfTrue="1" operator="lessThan">
      <formula>0</formula>
    </cfRule>
    <cfRule type="cellIs" dxfId="540" priority="42" stopIfTrue="1" operator="equal">
      <formula>0</formula>
    </cfRule>
  </conditionalFormatting>
  <conditionalFormatting sqref="HV3">
    <cfRule type="cellIs" dxfId="539" priority="39" stopIfTrue="1" operator="lessThan">
      <formula>0</formula>
    </cfRule>
    <cfRule type="cellIs" dxfId="538" priority="40" stopIfTrue="1" operator="equal">
      <formula>0</formula>
    </cfRule>
  </conditionalFormatting>
  <conditionalFormatting sqref="HV25:HV31">
    <cfRule type="cellIs" dxfId="537" priority="37" stopIfTrue="1" operator="lessThan">
      <formula>0</formula>
    </cfRule>
    <cfRule type="cellIs" dxfId="536" priority="38" stopIfTrue="1" operator="equal">
      <formula>0</formula>
    </cfRule>
  </conditionalFormatting>
  <conditionalFormatting sqref="HW1:HW3">
    <cfRule type="cellIs" dxfId="535" priority="35" stopIfTrue="1" operator="lessThan">
      <formula>0</formula>
    </cfRule>
    <cfRule type="cellIs" dxfId="534" priority="36" stopIfTrue="1" operator="equal">
      <formula>0</formula>
    </cfRule>
  </conditionalFormatting>
  <conditionalFormatting sqref="HX1:IG3">
    <cfRule type="cellIs" dxfId="533" priority="33" stopIfTrue="1" operator="lessThan">
      <formula>0</formula>
    </cfRule>
    <cfRule type="cellIs" dxfId="532" priority="34" stopIfTrue="1" operator="equal">
      <formula>0</formula>
    </cfRule>
  </conditionalFormatting>
  <conditionalFormatting sqref="IH1:IH2">
    <cfRule type="cellIs" dxfId="531" priority="27" stopIfTrue="1" operator="lessThan">
      <formula>0</formula>
    </cfRule>
    <cfRule type="cellIs" dxfId="530" priority="28" stopIfTrue="1" operator="equal">
      <formula>0</formula>
    </cfRule>
  </conditionalFormatting>
  <conditionalFormatting sqref="IH38:IH59">
    <cfRule type="cellIs" dxfId="529" priority="25" stopIfTrue="1" operator="lessThan">
      <formula>0</formula>
    </cfRule>
    <cfRule type="cellIs" dxfId="528" priority="26" stopIfTrue="1" operator="equal">
      <formula>0</formula>
    </cfRule>
  </conditionalFormatting>
  <conditionalFormatting sqref="IH5:IH8 IH12:IH24 IH32:IH37">
    <cfRule type="cellIs" dxfId="527" priority="23" stopIfTrue="1" operator="lessThan">
      <formula>0</formula>
    </cfRule>
    <cfRule type="cellIs" dxfId="526" priority="24" stopIfTrue="1" operator="equal">
      <formula>0</formula>
    </cfRule>
  </conditionalFormatting>
  <conditionalFormatting sqref="IH9:IH11">
    <cfRule type="cellIs" dxfId="525" priority="21" stopIfTrue="1" operator="lessThan">
      <formula>0</formula>
    </cfRule>
    <cfRule type="cellIs" dxfId="524" priority="22" stopIfTrue="1" operator="equal">
      <formula>0</formula>
    </cfRule>
  </conditionalFormatting>
  <conditionalFormatting sqref="IH3">
    <cfRule type="cellIs" dxfId="523" priority="19" stopIfTrue="1" operator="lessThan">
      <formula>0</formula>
    </cfRule>
    <cfRule type="cellIs" dxfId="522" priority="20" stopIfTrue="1" operator="equal">
      <formula>0</formula>
    </cfRule>
  </conditionalFormatting>
  <conditionalFormatting sqref="IH25:IH31">
    <cfRule type="cellIs" dxfId="521" priority="17" stopIfTrue="1" operator="lessThan">
      <formula>0</formula>
    </cfRule>
    <cfRule type="cellIs" dxfId="520" priority="18" stopIfTrue="1" operator="equal">
      <formula>0</formula>
    </cfRule>
  </conditionalFormatting>
  <conditionalFormatting sqref="II1:II3">
    <cfRule type="cellIs" dxfId="519" priority="15" stopIfTrue="1" operator="lessThan">
      <formula>0</formula>
    </cfRule>
    <cfRule type="cellIs" dxfId="518" priority="16" stopIfTrue="1" operator="equal">
      <formula>0</formula>
    </cfRule>
  </conditionalFormatting>
  <conditionalFormatting sqref="IJ1:IS3">
    <cfRule type="cellIs" dxfId="517" priority="13" stopIfTrue="1" operator="lessThan">
      <formula>0</formula>
    </cfRule>
    <cfRule type="cellIs" dxfId="516" priority="14" stopIfTrue="1" operator="equal">
      <formula>0</formula>
    </cfRule>
  </conditionalFormatting>
  <conditionalFormatting sqref="IT1:IT2">
    <cfRule type="cellIs" dxfId="515" priority="11" stopIfTrue="1" operator="lessThan">
      <formula>0</formula>
    </cfRule>
    <cfRule type="cellIs" dxfId="514" priority="12" stopIfTrue="1" operator="equal">
      <formula>0</formula>
    </cfRule>
  </conditionalFormatting>
  <conditionalFormatting sqref="IT38:IT59">
    <cfRule type="cellIs" dxfId="513" priority="9" stopIfTrue="1" operator="lessThan">
      <formula>0</formula>
    </cfRule>
    <cfRule type="cellIs" dxfId="512" priority="10" stopIfTrue="1" operator="equal">
      <formula>0</formula>
    </cfRule>
  </conditionalFormatting>
  <conditionalFormatting sqref="IT5:IT8 IT12:IT24 IT32:IT37">
    <cfRule type="cellIs" dxfId="511" priority="7" stopIfTrue="1" operator="lessThan">
      <formula>0</formula>
    </cfRule>
    <cfRule type="cellIs" dxfId="510" priority="8" stopIfTrue="1" operator="equal">
      <formula>0</formula>
    </cfRule>
  </conditionalFormatting>
  <conditionalFormatting sqref="IT9:IT11">
    <cfRule type="cellIs" dxfId="509" priority="5" stopIfTrue="1" operator="lessThan">
      <formula>0</formula>
    </cfRule>
    <cfRule type="cellIs" dxfId="508" priority="6" stopIfTrue="1" operator="equal">
      <formula>0</formula>
    </cfRule>
  </conditionalFormatting>
  <conditionalFormatting sqref="IT3">
    <cfRule type="cellIs" dxfId="507" priority="3" stopIfTrue="1" operator="lessThan">
      <formula>0</formula>
    </cfRule>
    <cfRule type="cellIs" dxfId="506" priority="4" stopIfTrue="1" operator="equal">
      <formula>0</formula>
    </cfRule>
  </conditionalFormatting>
  <conditionalFormatting sqref="IT25:IT31">
    <cfRule type="cellIs" dxfId="505" priority="1" stopIfTrue="1" operator="lessThan">
      <formula>0</formula>
    </cfRule>
    <cfRule type="cellIs" dxfId="5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T14"/>
  <sheetViews>
    <sheetView showGridLines="0" showZeros="0" zoomScaleNormal="100" workbookViewId="0">
      <pane xSplit="2" ySplit="3" topLeftCell="HX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row>
    <row r="5" spans="1:254"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522.45126323</v>
      </c>
      <c r="HX5" s="21">
        <v>554.08474525999998</v>
      </c>
      <c r="HY5" s="21">
        <v>706.17932541999994</v>
      </c>
      <c r="HZ5" s="21">
        <v>556.58444715999985</v>
      </c>
      <c r="IA5" s="21">
        <v>613.54315749999989</v>
      </c>
      <c r="IB5" s="21">
        <v>606.76539966000018</v>
      </c>
      <c r="IC5" s="21">
        <v>734.42720262000012</v>
      </c>
      <c r="ID5" s="21">
        <v>669.37644424999985</v>
      </c>
      <c r="IE5" s="21">
        <v>520.78681304999964</v>
      </c>
      <c r="IF5" s="21">
        <v>738.76829010999984</v>
      </c>
      <c r="IG5" s="21">
        <v>832.36511887000006</v>
      </c>
      <c r="IH5" s="22">
        <v>1531.8878920599998</v>
      </c>
      <c r="II5" s="21">
        <v>755.61941690000003</v>
      </c>
      <c r="IJ5" s="21">
        <v>654.63785893999989</v>
      </c>
      <c r="IK5" s="21">
        <v>1874.5729570799997</v>
      </c>
      <c r="IL5" s="21">
        <v>848.04581846999986</v>
      </c>
      <c r="IM5" s="21">
        <v>909.63418964000016</v>
      </c>
      <c r="IN5" s="21">
        <v>1034.6842254699995</v>
      </c>
      <c r="IO5" s="21">
        <v>977.97998956000015</v>
      </c>
      <c r="IP5" s="21">
        <v>956.94118483999978</v>
      </c>
      <c r="IQ5" s="21">
        <v>0</v>
      </c>
      <c r="IR5" s="21">
        <v>0</v>
      </c>
      <c r="IS5" s="21">
        <v>0</v>
      </c>
      <c r="IT5" s="22">
        <v>0</v>
      </c>
    </row>
    <row r="6" spans="1:254"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230.18188081000002</v>
      </c>
      <c r="HY6" s="26">
        <v>361.82248616999999</v>
      </c>
      <c r="HZ6" s="26">
        <v>251.59308159999995</v>
      </c>
      <c r="IA6" s="26">
        <v>290.2245967999998</v>
      </c>
      <c r="IB6" s="26">
        <v>349.0783830500003</v>
      </c>
      <c r="IC6" s="26">
        <v>413.23485317999996</v>
      </c>
      <c r="ID6" s="26">
        <v>303.24869959999995</v>
      </c>
      <c r="IE6" s="26">
        <v>279.5673180299998</v>
      </c>
      <c r="IF6" s="26">
        <v>338.54404277999987</v>
      </c>
      <c r="IG6" s="26">
        <v>380.88021506000013</v>
      </c>
      <c r="IH6" s="27">
        <v>774.30085615000007</v>
      </c>
      <c r="II6" s="26">
        <v>375.22156960000001</v>
      </c>
      <c r="IJ6" s="26">
        <v>317.47904658999994</v>
      </c>
      <c r="IK6" s="26">
        <v>1374.6687337799997</v>
      </c>
      <c r="IL6" s="26">
        <v>392.56995402999996</v>
      </c>
      <c r="IM6" s="26">
        <v>421.38899453000016</v>
      </c>
      <c r="IN6" s="26">
        <v>631.41058978999979</v>
      </c>
      <c r="IO6" s="26">
        <v>451.70963903000006</v>
      </c>
      <c r="IP6" s="26">
        <v>467.68685791999991</v>
      </c>
      <c r="IQ6" s="26">
        <v>0</v>
      </c>
      <c r="IR6" s="26">
        <v>0</v>
      </c>
      <c r="IS6" s="26">
        <v>0</v>
      </c>
      <c r="IT6" s="27">
        <v>0</v>
      </c>
    </row>
    <row r="7" spans="1:254"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523.38038632000007</v>
      </c>
      <c r="II7" s="32">
        <v>250.84183945000001</v>
      </c>
      <c r="IJ7" s="32">
        <v>197.52231097000001</v>
      </c>
      <c r="IK7" s="32">
        <v>312.02948500999992</v>
      </c>
      <c r="IL7" s="32">
        <v>253.08944830000002</v>
      </c>
      <c r="IM7" s="32">
        <v>275.13216491000003</v>
      </c>
      <c r="IN7" s="32">
        <v>438.87520607999994</v>
      </c>
      <c r="IO7" s="32">
        <v>292.87265149000001</v>
      </c>
      <c r="IP7" s="32">
        <v>311.3843301</v>
      </c>
      <c r="IQ7" s="32">
        <v>0</v>
      </c>
      <c r="IR7" s="32">
        <v>0</v>
      </c>
      <c r="IS7" s="32">
        <v>0</v>
      </c>
      <c r="IT7" s="33">
        <v>0</v>
      </c>
    </row>
    <row r="8" spans="1:254"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99.500352380000024</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0</v>
      </c>
      <c r="IR8" s="32">
        <v>0</v>
      </c>
      <c r="IS8" s="32">
        <v>0</v>
      </c>
      <c r="IT8" s="33">
        <v>0</v>
      </c>
    </row>
    <row r="9" spans="1:254"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284.92283983000004</v>
      </c>
      <c r="HX9" s="26">
        <v>323.90286444999998</v>
      </c>
      <c r="HY9" s="26">
        <v>344.35683925000001</v>
      </c>
      <c r="HZ9" s="26">
        <v>304.99136555999996</v>
      </c>
      <c r="IA9" s="26">
        <v>323.31856070000009</v>
      </c>
      <c r="IB9" s="26">
        <v>257.68701660999989</v>
      </c>
      <c r="IC9" s="26">
        <v>321.1923494400001</v>
      </c>
      <c r="ID9" s="26">
        <v>366.12774464999995</v>
      </c>
      <c r="IE9" s="26">
        <v>241.21949501999987</v>
      </c>
      <c r="IF9" s="26">
        <v>400.22424732999997</v>
      </c>
      <c r="IG9" s="26">
        <v>451.48490380999993</v>
      </c>
      <c r="IH9" s="27">
        <v>757.58703590999971</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0</v>
      </c>
      <c r="IR9" s="26">
        <v>0</v>
      </c>
      <c r="IS9" s="26">
        <v>0</v>
      </c>
      <c r="IT9" s="27">
        <v>0</v>
      </c>
    </row>
    <row r="10" spans="1:254"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688.96074950000002</v>
      </c>
      <c r="HW10" s="106">
        <v>274.60036231999993</v>
      </c>
      <c r="HX10" s="106">
        <v>312.39527182</v>
      </c>
      <c r="HY10" s="106">
        <v>325.61900882999998</v>
      </c>
      <c r="HZ10" s="106">
        <v>294.73287859999994</v>
      </c>
      <c r="IA10" s="106">
        <v>307.47962617000007</v>
      </c>
      <c r="IB10" s="106">
        <v>241.52487850999992</v>
      </c>
      <c r="IC10" s="106">
        <v>305.9969147600001</v>
      </c>
      <c r="ID10" s="106">
        <v>341.23612510999993</v>
      </c>
      <c r="IE10" s="106">
        <v>228.6187225699999</v>
      </c>
      <c r="IF10" s="106">
        <v>371.32761646999995</v>
      </c>
      <c r="IG10" s="106">
        <v>426.07060825999991</v>
      </c>
      <c r="IH10" s="107">
        <v>692.97226972999977</v>
      </c>
      <c r="II10" s="106">
        <v>358.09455415999997</v>
      </c>
      <c r="IJ10" s="106">
        <v>314.09614680999999</v>
      </c>
      <c r="IK10" s="106">
        <v>465.84721357000001</v>
      </c>
      <c r="IL10" s="106">
        <v>434.90246313</v>
      </c>
      <c r="IM10" s="106">
        <v>460.03401696000003</v>
      </c>
      <c r="IN10" s="106">
        <v>371.0831623699998</v>
      </c>
      <c r="IO10" s="106">
        <v>492.97914218000011</v>
      </c>
      <c r="IP10" s="106">
        <v>446.4077311399999</v>
      </c>
      <c r="IQ10" s="106">
        <v>0</v>
      </c>
      <c r="IR10" s="106">
        <v>0</v>
      </c>
      <c r="IS10" s="106">
        <v>0</v>
      </c>
      <c r="IT10" s="107">
        <v>0</v>
      </c>
    </row>
    <row r="11" spans="1:25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5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54"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54"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503" priority="95" stopIfTrue="1" operator="lessThan">
      <formula>0</formula>
    </cfRule>
  </conditionalFormatting>
  <conditionalFormatting sqref="B1:B2 C1:DF3 B4:DF10 DG1:DR10">
    <cfRule type="cellIs" dxfId="502" priority="96" stopIfTrue="1" operator="lessThan">
      <formula>0</formula>
    </cfRule>
    <cfRule type="cellIs" dxfId="501" priority="97" stopIfTrue="1" operator="equal">
      <formula>0</formula>
    </cfRule>
  </conditionalFormatting>
  <conditionalFormatting sqref="DS1:ED10">
    <cfRule type="cellIs" dxfId="500" priority="93" stopIfTrue="1" operator="lessThan">
      <formula>0</formula>
    </cfRule>
    <cfRule type="cellIs" dxfId="499" priority="94" stopIfTrue="1" operator="equal">
      <formula>0</formula>
    </cfRule>
  </conditionalFormatting>
  <conditionalFormatting sqref="GA6:GL10">
    <cfRule type="cellIs" dxfId="498" priority="87" stopIfTrue="1" operator="lessThan">
      <formula>0</formula>
    </cfRule>
    <cfRule type="cellIs" dxfId="497" priority="88" stopIfTrue="1" operator="equal">
      <formula>0</formula>
    </cfRule>
  </conditionalFormatting>
  <conditionalFormatting sqref="GA1:GL3">
    <cfRule type="cellIs" dxfId="496" priority="89" stopIfTrue="1" operator="lessThan">
      <formula>0</formula>
    </cfRule>
    <cfRule type="cellIs" dxfId="495" priority="90" stopIfTrue="1" operator="equal">
      <formula>0</formula>
    </cfRule>
  </conditionalFormatting>
  <conditionalFormatting sqref="EE1:EP3">
    <cfRule type="cellIs" dxfId="494" priority="85" stopIfTrue="1" operator="lessThan">
      <formula>0</formula>
    </cfRule>
    <cfRule type="cellIs" dxfId="493" priority="86" stopIfTrue="1" operator="equal">
      <formula>0</formula>
    </cfRule>
  </conditionalFormatting>
  <conditionalFormatting sqref="EE5:EP10">
    <cfRule type="cellIs" dxfId="492" priority="83" stopIfTrue="1" operator="lessThan">
      <formula>0</formula>
    </cfRule>
    <cfRule type="cellIs" dxfId="491" priority="84" stopIfTrue="1" operator="equal">
      <formula>0</formula>
    </cfRule>
  </conditionalFormatting>
  <conditionalFormatting sqref="GM5:GX10">
    <cfRule type="cellIs" dxfId="490" priority="79" stopIfTrue="1" operator="lessThan">
      <formula>0</formula>
    </cfRule>
    <cfRule type="cellIs" dxfId="489" priority="80" stopIfTrue="1" operator="equal">
      <formula>0</formula>
    </cfRule>
  </conditionalFormatting>
  <conditionalFormatting sqref="GM1:GX3">
    <cfRule type="cellIs" dxfId="488" priority="81" stopIfTrue="1" operator="lessThan">
      <formula>0</formula>
    </cfRule>
    <cfRule type="cellIs" dxfId="487" priority="82" stopIfTrue="1" operator="equal">
      <formula>0</formula>
    </cfRule>
  </conditionalFormatting>
  <conditionalFormatting sqref="EQ5:FB10">
    <cfRule type="cellIs" dxfId="486" priority="75" stopIfTrue="1" operator="lessThan">
      <formula>0</formula>
    </cfRule>
    <cfRule type="cellIs" dxfId="485" priority="76" stopIfTrue="1" operator="equal">
      <formula>0</formula>
    </cfRule>
  </conditionalFormatting>
  <conditionalFormatting sqref="EQ1:FB3">
    <cfRule type="cellIs" dxfId="484" priority="77" stopIfTrue="1" operator="lessThan">
      <formula>0</formula>
    </cfRule>
    <cfRule type="cellIs" dxfId="483" priority="78" stopIfTrue="1" operator="equal">
      <formula>0</formula>
    </cfRule>
  </conditionalFormatting>
  <conditionalFormatting sqref="FC5:FN10">
    <cfRule type="cellIs" dxfId="482" priority="71" stopIfTrue="1" operator="lessThan">
      <formula>0</formula>
    </cfRule>
    <cfRule type="cellIs" dxfId="481" priority="72" stopIfTrue="1" operator="equal">
      <formula>0</formula>
    </cfRule>
  </conditionalFormatting>
  <conditionalFormatting sqref="FC1:FN3">
    <cfRule type="cellIs" dxfId="480" priority="73" stopIfTrue="1" operator="lessThan">
      <formula>0</formula>
    </cfRule>
    <cfRule type="cellIs" dxfId="479" priority="74" stopIfTrue="1" operator="equal">
      <formula>0</formula>
    </cfRule>
  </conditionalFormatting>
  <conditionalFormatting sqref="FO5:FZ10">
    <cfRule type="cellIs" dxfId="478" priority="67" stopIfTrue="1" operator="lessThan">
      <formula>0</formula>
    </cfRule>
    <cfRule type="cellIs" dxfId="477" priority="68" stopIfTrue="1" operator="equal">
      <formula>0</formula>
    </cfRule>
  </conditionalFormatting>
  <conditionalFormatting sqref="FO1:FZ3">
    <cfRule type="cellIs" dxfId="476" priority="69" stopIfTrue="1" operator="lessThan">
      <formula>0</formula>
    </cfRule>
    <cfRule type="cellIs" dxfId="475" priority="70" stopIfTrue="1" operator="equal">
      <formula>0</formula>
    </cfRule>
  </conditionalFormatting>
  <conditionalFormatting sqref="GA5:GL5">
    <cfRule type="cellIs" dxfId="474" priority="65" stopIfTrue="1" operator="lessThan">
      <formula>0</formula>
    </cfRule>
    <cfRule type="cellIs" dxfId="473" priority="66" stopIfTrue="1" operator="equal">
      <formula>0</formula>
    </cfRule>
  </conditionalFormatting>
  <conditionalFormatting sqref="GY1:HJ3">
    <cfRule type="cellIs" dxfId="472" priority="63" stopIfTrue="1" operator="lessThan">
      <formula>0</formula>
    </cfRule>
    <cfRule type="cellIs" dxfId="471" priority="64" stopIfTrue="1" operator="equal">
      <formula>0</formula>
    </cfRule>
  </conditionalFormatting>
  <conditionalFormatting sqref="EP4">
    <cfRule type="cellIs" dxfId="470" priority="59" stopIfTrue="1" operator="lessThan">
      <formula>0</formula>
    </cfRule>
    <cfRule type="cellIs" dxfId="469" priority="60" stopIfTrue="1" operator="equal">
      <formula>0</formula>
    </cfRule>
  </conditionalFormatting>
  <conditionalFormatting sqref="FB4">
    <cfRule type="cellIs" dxfId="468" priority="57" stopIfTrue="1" operator="lessThan">
      <formula>0</formula>
    </cfRule>
    <cfRule type="cellIs" dxfId="467" priority="58" stopIfTrue="1" operator="equal">
      <formula>0</formula>
    </cfRule>
  </conditionalFormatting>
  <conditionalFormatting sqref="FN4">
    <cfRule type="cellIs" dxfId="466" priority="55" stopIfTrue="1" operator="lessThan">
      <formula>0</formula>
    </cfRule>
    <cfRule type="cellIs" dxfId="465" priority="56" stopIfTrue="1" operator="equal">
      <formula>0</formula>
    </cfRule>
  </conditionalFormatting>
  <conditionalFormatting sqref="FZ4">
    <cfRule type="cellIs" dxfId="464" priority="53" stopIfTrue="1" operator="lessThan">
      <formula>0</formula>
    </cfRule>
    <cfRule type="cellIs" dxfId="463" priority="54" stopIfTrue="1" operator="equal">
      <formula>0</formula>
    </cfRule>
  </conditionalFormatting>
  <conditionalFormatting sqref="GL4">
    <cfRule type="cellIs" dxfId="462" priority="51" stopIfTrue="1" operator="lessThan">
      <formula>0</formula>
    </cfRule>
    <cfRule type="cellIs" dxfId="461" priority="52" stopIfTrue="1" operator="equal">
      <formula>0</formula>
    </cfRule>
  </conditionalFormatting>
  <conditionalFormatting sqref="GX4">
    <cfRule type="cellIs" dxfId="460" priority="49" stopIfTrue="1" operator="lessThan">
      <formula>0</formula>
    </cfRule>
    <cfRule type="cellIs" dxfId="459" priority="50" stopIfTrue="1" operator="equal">
      <formula>0</formula>
    </cfRule>
  </conditionalFormatting>
  <conditionalFormatting sqref="GY5:HJ10">
    <cfRule type="cellIs" dxfId="458" priority="47" stopIfTrue="1" operator="lessThan">
      <formula>0</formula>
    </cfRule>
    <cfRule type="cellIs" dxfId="457" priority="48" stopIfTrue="1" operator="equal">
      <formula>0</formula>
    </cfRule>
  </conditionalFormatting>
  <conditionalFormatting sqref="HJ4">
    <cfRule type="cellIs" dxfId="456" priority="45" stopIfTrue="1" operator="lessThan">
      <formula>0</formula>
    </cfRule>
    <cfRule type="cellIs" dxfId="455" priority="46" stopIfTrue="1" operator="equal">
      <formula>0</formula>
    </cfRule>
  </conditionalFormatting>
  <conditionalFormatting sqref="HK1:HK3">
    <cfRule type="cellIs" dxfId="454" priority="41" stopIfTrue="1" operator="lessThan">
      <formula>0</formula>
    </cfRule>
    <cfRule type="cellIs" dxfId="453" priority="42" stopIfTrue="1" operator="equal">
      <formula>0</formula>
    </cfRule>
  </conditionalFormatting>
  <conditionalFormatting sqref="HK5:HK10">
    <cfRule type="cellIs" dxfId="452" priority="39" stopIfTrue="1" operator="lessThan">
      <formula>0</formula>
    </cfRule>
    <cfRule type="cellIs" dxfId="451" priority="40" stopIfTrue="1" operator="equal">
      <formula>0</formula>
    </cfRule>
  </conditionalFormatting>
  <conditionalFormatting sqref="HL1:HU3">
    <cfRule type="cellIs" dxfId="450" priority="37" stopIfTrue="1" operator="lessThan">
      <formula>0</formula>
    </cfRule>
    <cfRule type="cellIs" dxfId="449" priority="38" stopIfTrue="1" operator="equal">
      <formula>0</formula>
    </cfRule>
  </conditionalFormatting>
  <conditionalFormatting sqref="HL5:HU10">
    <cfRule type="cellIs" dxfId="448" priority="35" stopIfTrue="1" operator="lessThan">
      <formula>0</formula>
    </cfRule>
    <cfRule type="cellIs" dxfId="447" priority="36" stopIfTrue="1" operator="equal">
      <formula>0</formula>
    </cfRule>
  </conditionalFormatting>
  <conditionalFormatting sqref="HV1:HV3">
    <cfRule type="cellIs" dxfId="446" priority="33" stopIfTrue="1" operator="lessThan">
      <formula>0</formula>
    </cfRule>
    <cfRule type="cellIs" dxfId="445" priority="34" stopIfTrue="1" operator="equal">
      <formula>0</formula>
    </cfRule>
  </conditionalFormatting>
  <conditionalFormatting sqref="HV5:HV10">
    <cfRule type="cellIs" dxfId="444" priority="31" stopIfTrue="1" operator="lessThan">
      <formula>0</formula>
    </cfRule>
    <cfRule type="cellIs" dxfId="443" priority="32" stopIfTrue="1" operator="equal">
      <formula>0</formula>
    </cfRule>
  </conditionalFormatting>
  <conditionalFormatting sqref="HV4">
    <cfRule type="cellIs" dxfId="442" priority="29" stopIfTrue="1" operator="lessThan">
      <formula>0</formula>
    </cfRule>
    <cfRule type="cellIs" dxfId="441" priority="30" stopIfTrue="1" operator="equal">
      <formula>0</formula>
    </cfRule>
  </conditionalFormatting>
  <conditionalFormatting sqref="HW1:HW3">
    <cfRule type="cellIs" dxfId="440" priority="27" stopIfTrue="1" operator="lessThan">
      <formula>0</formula>
    </cfRule>
    <cfRule type="cellIs" dxfId="439" priority="28" stopIfTrue="1" operator="equal">
      <formula>0</formula>
    </cfRule>
  </conditionalFormatting>
  <conditionalFormatting sqref="HW5:HW10">
    <cfRule type="cellIs" dxfId="438" priority="25" stopIfTrue="1" operator="lessThan">
      <formula>0</formula>
    </cfRule>
    <cfRule type="cellIs" dxfId="437" priority="26" stopIfTrue="1" operator="equal">
      <formula>0</formula>
    </cfRule>
  </conditionalFormatting>
  <conditionalFormatting sqref="HX1:IG3">
    <cfRule type="cellIs" dxfId="436" priority="23" stopIfTrue="1" operator="lessThan">
      <formula>0</formula>
    </cfRule>
    <cfRule type="cellIs" dxfId="435" priority="24" stopIfTrue="1" operator="equal">
      <formula>0</formula>
    </cfRule>
  </conditionalFormatting>
  <conditionalFormatting sqref="HX5:IG10">
    <cfRule type="cellIs" dxfId="434" priority="21" stopIfTrue="1" operator="lessThan">
      <formula>0</formula>
    </cfRule>
    <cfRule type="cellIs" dxfId="433" priority="22" stopIfTrue="1" operator="equal">
      <formula>0</formula>
    </cfRule>
  </conditionalFormatting>
  <conditionalFormatting sqref="IH1:IH3">
    <cfRule type="cellIs" dxfId="432" priority="19" stopIfTrue="1" operator="lessThan">
      <formula>0</formula>
    </cfRule>
    <cfRule type="cellIs" dxfId="431" priority="20" stopIfTrue="1" operator="equal">
      <formula>0</formula>
    </cfRule>
  </conditionalFormatting>
  <conditionalFormatting sqref="IH5:IH10">
    <cfRule type="cellIs" dxfId="430" priority="17" stopIfTrue="1" operator="lessThan">
      <formula>0</formula>
    </cfRule>
    <cfRule type="cellIs" dxfId="429" priority="18" stopIfTrue="1" operator="equal">
      <formula>0</formula>
    </cfRule>
  </conditionalFormatting>
  <conditionalFormatting sqref="IH4">
    <cfRule type="cellIs" dxfId="428" priority="15" stopIfTrue="1" operator="lessThan">
      <formula>0</formula>
    </cfRule>
    <cfRule type="cellIs" dxfId="427" priority="16" stopIfTrue="1" operator="equal">
      <formula>0</formula>
    </cfRule>
  </conditionalFormatting>
  <conditionalFormatting sqref="II1:II3">
    <cfRule type="cellIs" dxfId="426" priority="13" stopIfTrue="1" operator="lessThan">
      <formula>0</formula>
    </cfRule>
    <cfRule type="cellIs" dxfId="425" priority="14" stopIfTrue="1" operator="equal">
      <formula>0</formula>
    </cfRule>
  </conditionalFormatting>
  <conditionalFormatting sqref="II5:II10">
    <cfRule type="cellIs" dxfId="424" priority="11" stopIfTrue="1" operator="lessThan">
      <formula>0</formula>
    </cfRule>
    <cfRule type="cellIs" dxfId="423" priority="12" stopIfTrue="1" operator="equal">
      <formula>0</formula>
    </cfRule>
  </conditionalFormatting>
  <conditionalFormatting sqref="IJ1:IS3">
    <cfRule type="cellIs" dxfId="422" priority="9" stopIfTrue="1" operator="lessThan">
      <formula>0</formula>
    </cfRule>
    <cfRule type="cellIs" dxfId="421" priority="10" stopIfTrue="1" operator="equal">
      <formula>0</formula>
    </cfRule>
  </conditionalFormatting>
  <conditionalFormatting sqref="IJ5:IS10">
    <cfRule type="cellIs" dxfId="420" priority="7" stopIfTrue="1" operator="lessThan">
      <formula>0</formula>
    </cfRule>
    <cfRule type="cellIs" dxfId="419" priority="8" stopIfTrue="1" operator="equal">
      <formula>0</formula>
    </cfRule>
  </conditionalFormatting>
  <conditionalFormatting sqref="IT1:IT3">
    <cfRule type="cellIs" dxfId="418" priority="5" stopIfTrue="1" operator="lessThan">
      <formula>0</formula>
    </cfRule>
    <cfRule type="cellIs" dxfId="417" priority="6" stopIfTrue="1" operator="equal">
      <formula>0</formula>
    </cfRule>
  </conditionalFormatting>
  <conditionalFormatting sqref="IT5:IT10">
    <cfRule type="cellIs" dxfId="416" priority="3" stopIfTrue="1" operator="lessThan">
      <formula>0</formula>
    </cfRule>
    <cfRule type="cellIs" dxfId="415" priority="4" stopIfTrue="1" operator="equal">
      <formula>0</formula>
    </cfRule>
  </conditionalFormatting>
  <conditionalFormatting sqref="IT4">
    <cfRule type="cellIs" dxfId="414" priority="1" stopIfTrue="1" operator="lessThan">
      <formula>0</formula>
    </cfRule>
    <cfRule type="cellIs" dxfId="41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T19"/>
  <sheetViews>
    <sheetView showGridLines="0" showZeros="0" zoomScaleNormal="100" workbookViewId="0">
      <pane xSplit="2" ySplit="3" topLeftCell="HY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0</v>
      </c>
      <c r="IR5" s="21">
        <v>0</v>
      </c>
      <c r="IS5" s="21">
        <v>0</v>
      </c>
      <c r="IT5" s="22">
        <v>0</v>
      </c>
    </row>
    <row r="6" spans="1:25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c r="II6" s="66"/>
      <c r="IJ6" s="67"/>
      <c r="IK6" s="67"/>
      <c r="IL6" s="67"/>
      <c r="IM6" s="67"/>
      <c r="IN6" s="67"/>
      <c r="IO6" s="67"/>
      <c r="IP6" s="67"/>
      <c r="IQ6" s="67"/>
      <c r="IR6" s="67"/>
      <c r="IS6" s="67"/>
      <c r="IT6" s="68"/>
    </row>
    <row r="7" spans="1:254"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0</v>
      </c>
      <c r="IR7" s="26">
        <v>0</v>
      </c>
      <c r="IS7" s="26">
        <v>0</v>
      </c>
      <c r="IT7" s="27">
        <v>0</v>
      </c>
    </row>
    <row r="8" spans="1:254"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0</v>
      </c>
      <c r="IR8" s="32">
        <v>0</v>
      </c>
      <c r="IS8" s="32">
        <v>0</v>
      </c>
      <c r="IT8" s="33">
        <v>0</v>
      </c>
    </row>
    <row r="9" spans="1:254"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0</v>
      </c>
      <c r="IR9" s="32">
        <v>0</v>
      </c>
      <c r="IS9" s="32">
        <v>0</v>
      </c>
      <c r="IT9" s="33">
        <v>0</v>
      </c>
    </row>
    <row r="10" spans="1:254"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0</v>
      </c>
      <c r="IR10" s="26">
        <v>0</v>
      </c>
      <c r="IS10" s="26">
        <v>0</v>
      </c>
      <c r="IT10" s="27">
        <v>0</v>
      </c>
    </row>
    <row r="11" spans="1:254"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0</v>
      </c>
      <c r="IR11" s="32">
        <v>0</v>
      </c>
      <c r="IS11" s="32">
        <v>0</v>
      </c>
      <c r="IT11" s="33">
        <v>0</v>
      </c>
    </row>
    <row r="12" spans="1:254"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0</v>
      </c>
      <c r="IR12" s="32">
        <v>0</v>
      </c>
      <c r="IS12" s="32">
        <v>0</v>
      </c>
      <c r="IT12" s="33">
        <v>0</v>
      </c>
    </row>
    <row r="13" spans="1:254"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0</v>
      </c>
      <c r="IR13" s="26">
        <v>0</v>
      </c>
      <c r="IS13" s="26">
        <v>0</v>
      </c>
      <c r="IT13" s="27">
        <v>0</v>
      </c>
    </row>
    <row r="14" spans="1:254"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0</v>
      </c>
      <c r="IR14" s="32">
        <v>0</v>
      </c>
      <c r="IS14" s="32">
        <v>0</v>
      </c>
      <c r="IT14" s="33">
        <v>0</v>
      </c>
    </row>
    <row r="15" spans="1:254"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0</v>
      </c>
      <c r="IR15" s="32">
        <v>0</v>
      </c>
      <c r="IS15" s="32">
        <v>0</v>
      </c>
      <c r="IT15" s="33">
        <v>0</v>
      </c>
    </row>
    <row r="16" spans="1:254"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0</v>
      </c>
      <c r="IR16" s="26">
        <v>0</v>
      </c>
      <c r="IS16" s="26">
        <v>0</v>
      </c>
      <c r="IT16" s="27">
        <v>0</v>
      </c>
    </row>
    <row r="17" spans="1:254"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8</v>
      </c>
      <c r="IB17" s="102">
        <v>11</v>
      </c>
      <c r="IC17" s="102">
        <v>6</v>
      </c>
      <c r="ID17" s="102">
        <v>3</v>
      </c>
      <c r="IE17" s="102">
        <v>4</v>
      </c>
      <c r="IF17" s="102">
        <v>6</v>
      </c>
      <c r="IG17" s="102">
        <v>7</v>
      </c>
      <c r="IH17" s="103">
        <v>13</v>
      </c>
      <c r="II17" s="109">
        <v>8</v>
      </c>
      <c r="IJ17" s="102">
        <v>9</v>
      </c>
      <c r="IK17" s="102">
        <v>6</v>
      </c>
      <c r="IL17" s="102">
        <v>6</v>
      </c>
      <c r="IM17" s="102">
        <v>5</v>
      </c>
      <c r="IN17" s="102">
        <v>7</v>
      </c>
      <c r="IO17" s="102">
        <v>4.8254030000000014</v>
      </c>
      <c r="IP17" s="102">
        <v>3.1745969999999986</v>
      </c>
      <c r="IQ17" s="102">
        <v>0</v>
      </c>
      <c r="IR17" s="102">
        <v>0</v>
      </c>
      <c r="IS17" s="102">
        <v>0</v>
      </c>
      <c r="IT17" s="103">
        <v>0</v>
      </c>
    </row>
    <row r="18" spans="1:254" ht="21" x14ac:dyDescent="0.2">
      <c r="B18" s="43" t="s">
        <v>99</v>
      </c>
    </row>
    <row r="19" spans="1:254" ht="21" x14ac:dyDescent="0.2">
      <c r="B19" s="43" t="s">
        <v>0</v>
      </c>
    </row>
  </sheetData>
  <phoneticPr fontId="0" type="noConversion"/>
  <conditionalFormatting sqref="D18:N65537 CJ18:CT65537 BX18:CH65537 BL18:BV65537 AZ18:BJ65537 AN18:AX65537 AB18:AL65537 P18:Z65537 CV18:DF65537 DH18:DR65537">
    <cfRule type="cellIs" dxfId="412" priority="145" stopIfTrue="1" operator="lessThan">
      <formula>0</formula>
    </cfRule>
  </conditionalFormatting>
  <conditionalFormatting sqref="B1:B2 C1:DF3 DG1:ED15 B15:DR15 B4:DF15 GA1:GL4 FN5 GA6:GL15 GB5:GL5">
    <cfRule type="cellIs" dxfId="411" priority="146" stopIfTrue="1" operator="lessThan">
      <formula>0</formula>
    </cfRule>
    <cfRule type="cellIs" dxfId="410" priority="147" stopIfTrue="1" operator="equal">
      <formula>0</formula>
    </cfRule>
  </conditionalFormatting>
  <conditionalFormatting sqref="GM1:GX4">
    <cfRule type="cellIs" dxfId="409" priority="141" stopIfTrue="1" operator="lessThan">
      <formula>0</formula>
    </cfRule>
    <cfRule type="cellIs" dxfId="408" priority="142" stopIfTrue="1" operator="equal">
      <formula>0</formula>
    </cfRule>
  </conditionalFormatting>
  <conditionalFormatting sqref="B17:ED17 GA17:GL17">
    <cfRule type="cellIs" dxfId="407" priority="135" stopIfTrue="1" operator="lessThan">
      <formula>0</formula>
    </cfRule>
    <cfRule type="cellIs" dxfId="406" priority="136" stopIfTrue="1" operator="equal">
      <formula>0</formula>
    </cfRule>
  </conditionalFormatting>
  <conditionalFormatting sqref="B16:ED16 GA16:GL16">
    <cfRule type="cellIs" dxfId="405" priority="131" stopIfTrue="1" operator="lessThan">
      <formula>0</formula>
    </cfRule>
    <cfRule type="cellIs" dxfId="404" priority="132" stopIfTrue="1" operator="equal">
      <formula>0</formula>
    </cfRule>
  </conditionalFormatting>
  <conditionalFormatting sqref="EE1:EP6 EE10:EP15 EE7:EE9">
    <cfRule type="cellIs" dxfId="403" priority="127" stopIfTrue="1" operator="lessThan">
      <formula>0</formula>
    </cfRule>
    <cfRule type="cellIs" dxfId="402" priority="128" stopIfTrue="1" operator="equal">
      <formula>0</formula>
    </cfRule>
  </conditionalFormatting>
  <conditionalFormatting sqref="EE17:EP17">
    <cfRule type="cellIs" dxfId="401" priority="125" stopIfTrue="1" operator="lessThan">
      <formula>0</formula>
    </cfRule>
    <cfRule type="cellIs" dxfId="400" priority="126" stopIfTrue="1" operator="equal">
      <formula>0</formula>
    </cfRule>
  </conditionalFormatting>
  <conditionalFormatting sqref="EE16:EP16">
    <cfRule type="cellIs" dxfId="399" priority="123" stopIfTrue="1" operator="lessThan">
      <formula>0</formula>
    </cfRule>
    <cfRule type="cellIs" dxfId="398" priority="124" stopIfTrue="1" operator="equal">
      <formula>0</formula>
    </cfRule>
  </conditionalFormatting>
  <conditionalFormatting sqref="EF7:EP9">
    <cfRule type="cellIs" dxfId="397" priority="121" stopIfTrue="1" operator="lessThan">
      <formula>0</formula>
    </cfRule>
    <cfRule type="cellIs" dxfId="396" priority="122" stopIfTrue="1" operator="equal">
      <formula>0</formula>
    </cfRule>
  </conditionalFormatting>
  <conditionalFormatting sqref="EQ1:FB15">
    <cfRule type="cellIs" dxfId="395" priority="119" stopIfTrue="1" operator="lessThan">
      <formula>0</formula>
    </cfRule>
    <cfRule type="cellIs" dxfId="394" priority="120" stopIfTrue="1" operator="equal">
      <formula>0</formula>
    </cfRule>
  </conditionalFormatting>
  <conditionalFormatting sqref="EQ17:FB17">
    <cfRule type="cellIs" dxfId="393" priority="117" stopIfTrue="1" operator="lessThan">
      <formula>0</formula>
    </cfRule>
    <cfRule type="cellIs" dxfId="392" priority="118" stopIfTrue="1" operator="equal">
      <formula>0</formula>
    </cfRule>
  </conditionalFormatting>
  <conditionalFormatting sqref="EQ16:FB16">
    <cfRule type="cellIs" dxfId="391" priority="115" stopIfTrue="1" operator="lessThan">
      <formula>0</formula>
    </cfRule>
    <cfRule type="cellIs" dxfId="390" priority="116" stopIfTrue="1" operator="equal">
      <formula>0</formula>
    </cfRule>
  </conditionalFormatting>
  <conditionalFormatting sqref="FC1:FN4 FC5:FM5 FC6:FN15">
    <cfRule type="cellIs" dxfId="389" priority="113" stopIfTrue="1" operator="lessThan">
      <formula>0</formula>
    </cfRule>
    <cfRule type="cellIs" dxfId="388" priority="114" stopIfTrue="1" operator="equal">
      <formula>0</formula>
    </cfRule>
  </conditionalFormatting>
  <conditionalFormatting sqref="FD17:FN17">
    <cfRule type="cellIs" dxfId="387" priority="111" stopIfTrue="1" operator="lessThan">
      <formula>0</formula>
    </cfRule>
    <cfRule type="cellIs" dxfId="386" priority="112" stopIfTrue="1" operator="equal">
      <formula>0</formula>
    </cfRule>
  </conditionalFormatting>
  <conditionalFormatting sqref="FC16:FN16">
    <cfRule type="cellIs" dxfId="385" priority="109" stopIfTrue="1" operator="lessThan">
      <formula>0</formula>
    </cfRule>
    <cfRule type="cellIs" dxfId="384" priority="110" stopIfTrue="1" operator="equal">
      <formula>0</formula>
    </cfRule>
  </conditionalFormatting>
  <conditionalFormatting sqref="FC17">
    <cfRule type="cellIs" dxfId="383" priority="107" stopIfTrue="1" operator="lessThan">
      <formula>0</formula>
    </cfRule>
    <cfRule type="cellIs" dxfId="382" priority="108" stopIfTrue="1" operator="equal">
      <formula>0</formula>
    </cfRule>
  </conditionalFormatting>
  <conditionalFormatting sqref="FO1:FZ15">
    <cfRule type="cellIs" dxfId="381" priority="105" stopIfTrue="1" operator="lessThan">
      <formula>0</formula>
    </cfRule>
    <cfRule type="cellIs" dxfId="380" priority="106" stopIfTrue="1" operator="equal">
      <formula>0</formula>
    </cfRule>
  </conditionalFormatting>
  <conditionalFormatting sqref="FO17:FZ17">
    <cfRule type="cellIs" dxfId="379" priority="103" stopIfTrue="1" operator="lessThan">
      <formula>0</formula>
    </cfRule>
    <cfRule type="cellIs" dxfId="378" priority="104" stopIfTrue="1" operator="equal">
      <formula>0</formula>
    </cfRule>
  </conditionalFormatting>
  <conditionalFormatting sqref="FO16:FZ16">
    <cfRule type="cellIs" dxfId="377" priority="101" stopIfTrue="1" operator="lessThan">
      <formula>0</formula>
    </cfRule>
    <cfRule type="cellIs" dxfId="376" priority="102" stopIfTrue="1" operator="equal">
      <formula>0</formula>
    </cfRule>
  </conditionalFormatting>
  <conditionalFormatting sqref="GA5">
    <cfRule type="cellIs" dxfId="375" priority="99" stopIfTrue="1" operator="lessThan">
      <formula>0</formula>
    </cfRule>
    <cfRule type="cellIs" dxfId="374" priority="100" stopIfTrue="1" operator="equal">
      <formula>0</formula>
    </cfRule>
  </conditionalFormatting>
  <conditionalFormatting sqref="GM6:GX15 GN5:GX5">
    <cfRule type="cellIs" dxfId="373" priority="69" stopIfTrue="1" operator="lessThan">
      <formula>0</formula>
    </cfRule>
    <cfRule type="cellIs" dxfId="372" priority="70" stopIfTrue="1" operator="equal">
      <formula>0</formula>
    </cfRule>
  </conditionalFormatting>
  <conditionalFormatting sqref="GM17:GX17">
    <cfRule type="cellIs" dxfId="371" priority="67" stopIfTrue="1" operator="lessThan">
      <formula>0</formula>
    </cfRule>
    <cfRule type="cellIs" dxfId="370" priority="68" stopIfTrue="1" operator="equal">
      <formula>0</formula>
    </cfRule>
  </conditionalFormatting>
  <conditionalFormatting sqref="GM16:GX16">
    <cfRule type="cellIs" dxfId="369" priority="65" stopIfTrue="1" operator="lessThan">
      <formula>0</formula>
    </cfRule>
    <cfRule type="cellIs" dxfId="368" priority="66" stopIfTrue="1" operator="equal">
      <formula>0</formula>
    </cfRule>
  </conditionalFormatting>
  <conditionalFormatting sqref="GM5">
    <cfRule type="cellIs" dxfId="367" priority="63" stopIfTrue="1" operator="lessThan">
      <formula>0</formula>
    </cfRule>
    <cfRule type="cellIs" dxfId="366" priority="64" stopIfTrue="1" operator="equal">
      <formula>0</formula>
    </cfRule>
  </conditionalFormatting>
  <conditionalFormatting sqref="GY1:HJ3">
    <cfRule type="cellIs" dxfId="365" priority="61" stopIfTrue="1" operator="lessThan">
      <formula>0</formula>
    </cfRule>
    <cfRule type="cellIs" dxfId="364" priority="62" stopIfTrue="1" operator="equal">
      <formula>0</formula>
    </cfRule>
  </conditionalFormatting>
  <conditionalFormatting sqref="GY6:HJ15 GZ5:HJ5">
    <cfRule type="cellIs" dxfId="363" priority="59" stopIfTrue="1" operator="lessThan">
      <formula>0</formula>
    </cfRule>
    <cfRule type="cellIs" dxfId="362" priority="60" stopIfTrue="1" operator="equal">
      <formula>0</formula>
    </cfRule>
  </conditionalFormatting>
  <conditionalFormatting sqref="GY17:HJ17">
    <cfRule type="cellIs" dxfId="361" priority="57" stopIfTrue="1" operator="lessThan">
      <formula>0</formula>
    </cfRule>
    <cfRule type="cellIs" dxfId="360" priority="58" stopIfTrue="1" operator="equal">
      <formula>0</formula>
    </cfRule>
  </conditionalFormatting>
  <conditionalFormatting sqref="GY16:HJ16">
    <cfRule type="cellIs" dxfId="359" priority="55" stopIfTrue="1" operator="lessThan">
      <formula>0</formula>
    </cfRule>
    <cfRule type="cellIs" dxfId="358" priority="56" stopIfTrue="1" operator="equal">
      <formula>0</formula>
    </cfRule>
  </conditionalFormatting>
  <conditionalFormatting sqref="GY5">
    <cfRule type="cellIs" dxfId="357" priority="53" stopIfTrue="1" operator="lessThan">
      <formula>0</formula>
    </cfRule>
    <cfRule type="cellIs" dxfId="356" priority="54" stopIfTrue="1" operator="equal">
      <formula>0</formula>
    </cfRule>
  </conditionalFormatting>
  <conditionalFormatting sqref="GY4:HJ4">
    <cfRule type="cellIs" dxfId="355" priority="51" stopIfTrue="1" operator="lessThan">
      <formula>0</formula>
    </cfRule>
    <cfRule type="cellIs" dxfId="354" priority="52" stopIfTrue="1" operator="equal">
      <formula>0</formula>
    </cfRule>
  </conditionalFormatting>
  <conditionalFormatting sqref="HK1:HV3">
    <cfRule type="cellIs" dxfId="353" priority="37" stopIfTrue="1" operator="lessThan">
      <formula>0</formula>
    </cfRule>
    <cfRule type="cellIs" dxfId="352" priority="38" stopIfTrue="1" operator="equal">
      <formula>0</formula>
    </cfRule>
  </conditionalFormatting>
  <conditionalFormatting sqref="HK6:HV15 HL5:HV5">
    <cfRule type="cellIs" dxfId="351" priority="35" stopIfTrue="1" operator="lessThan">
      <formula>0</formula>
    </cfRule>
    <cfRule type="cellIs" dxfId="350" priority="36" stopIfTrue="1" operator="equal">
      <formula>0</formula>
    </cfRule>
  </conditionalFormatting>
  <conditionalFormatting sqref="HK17:HV17">
    <cfRule type="cellIs" dxfId="349" priority="33" stopIfTrue="1" operator="lessThan">
      <formula>0</formula>
    </cfRule>
    <cfRule type="cellIs" dxfId="348" priority="34" stopIfTrue="1" operator="equal">
      <formula>0</formula>
    </cfRule>
  </conditionalFormatting>
  <conditionalFormatting sqref="HK16:HV16">
    <cfRule type="cellIs" dxfId="347" priority="31" stopIfTrue="1" operator="lessThan">
      <formula>0</formula>
    </cfRule>
    <cfRule type="cellIs" dxfId="346" priority="32" stopIfTrue="1" operator="equal">
      <formula>0</formula>
    </cfRule>
  </conditionalFormatting>
  <conditionalFormatting sqref="HK5">
    <cfRule type="cellIs" dxfId="345" priority="29" stopIfTrue="1" operator="lessThan">
      <formula>0</formula>
    </cfRule>
    <cfRule type="cellIs" dxfId="344" priority="30" stopIfTrue="1" operator="equal">
      <formula>0</formula>
    </cfRule>
  </conditionalFormatting>
  <conditionalFormatting sqref="HK4:HV4">
    <cfRule type="cellIs" dxfId="343" priority="27" stopIfTrue="1" operator="lessThan">
      <formula>0</formula>
    </cfRule>
    <cfRule type="cellIs" dxfId="342" priority="28" stopIfTrue="1" operator="equal">
      <formula>0</formula>
    </cfRule>
  </conditionalFormatting>
  <conditionalFormatting sqref="HW6:IH15 HX5:IH5">
    <cfRule type="cellIs" dxfId="341" priority="23" stopIfTrue="1" operator="lessThan">
      <formula>0</formula>
    </cfRule>
    <cfRule type="cellIs" dxfId="340" priority="24" stopIfTrue="1" operator="equal">
      <formula>0</formula>
    </cfRule>
  </conditionalFormatting>
  <conditionalFormatting sqref="HW17:IH17">
    <cfRule type="cellIs" dxfId="339" priority="21" stopIfTrue="1" operator="lessThan">
      <formula>0</formula>
    </cfRule>
    <cfRule type="cellIs" dxfId="338" priority="22" stopIfTrue="1" operator="equal">
      <formula>0</formula>
    </cfRule>
  </conditionalFormatting>
  <conditionalFormatting sqref="HW16:IH16">
    <cfRule type="cellIs" dxfId="337" priority="19" stopIfTrue="1" operator="lessThan">
      <formula>0</formula>
    </cfRule>
    <cfRule type="cellIs" dxfId="336" priority="20" stopIfTrue="1" operator="equal">
      <formula>0</formula>
    </cfRule>
  </conditionalFormatting>
  <conditionalFormatting sqref="HW5">
    <cfRule type="cellIs" dxfId="335" priority="17" stopIfTrue="1" operator="lessThan">
      <formula>0</formula>
    </cfRule>
    <cfRule type="cellIs" dxfId="334" priority="18" stopIfTrue="1" operator="equal">
      <formula>0</formula>
    </cfRule>
  </conditionalFormatting>
  <conditionalFormatting sqref="HW4:IH4">
    <cfRule type="cellIs" dxfId="333" priority="15" stopIfTrue="1" operator="lessThan">
      <formula>0</formula>
    </cfRule>
    <cfRule type="cellIs" dxfId="332" priority="16" stopIfTrue="1" operator="equal">
      <formula>0</formula>
    </cfRule>
  </conditionalFormatting>
  <conditionalFormatting sqref="HW1:IH3">
    <cfRule type="cellIs" dxfId="331" priority="13" stopIfTrue="1" operator="lessThan">
      <formula>0</formula>
    </cfRule>
    <cfRule type="cellIs" dxfId="330" priority="14" stopIfTrue="1" operator="equal">
      <formula>0</formula>
    </cfRule>
  </conditionalFormatting>
  <conditionalFormatting sqref="II6:IT15 IJ5:IT5">
    <cfRule type="cellIs" dxfId="329" priority="11" stopIfTrue="1" operator="lessThan">
      <formula>0</formula>
    </cfRule>
    <cfRule type="cellIs" dxfId="328" priority="12" stopIfTrue="1" operator="equal">
      <formula>0</formula>
    </cfRule>
  </conditionalFormatting>
  <conditionalFormatting sqref="II17:IT17">
    <cfRule type="cellIs" dxfId="327" priority="9" stopIfTrue="1" operator="lessThan">
      <formula>0</formula>
    </cfRule>
    <cfRule type="cellIs" dxfId="326" priority="10" stopIfTrue="1" operator="equal">
      <formula>0</formula>
    </cfRule>
  </conditionalFormatting>
  <conditionalFormatting sqref="II16:IT16">
    <cfRule type="cellIs" dxfId="325" priority="7" stopIfTrue="1" operator="lessThan">
      <formula>0</formula>
    </cfRule>
    <cfRule type="cellIs" dxfId="324" priority="8" stopIfTrue="1" operator="equal">
      <formula>0</formula>
    </cfRule>
  </conditionalFormatting>
  <conditionalFormatting sqref="II5">
    <cfRule type="cellIs" dxfId="323" priority="5" stopIfTrue="1" operator="lessThan">
      <formula>0</formula>
    </cfRule>
    <cfRule type="cellIs" dxfId="322" priority="6" stopIfTrue="1" operator="equal">
      <formula>0</formula>
    </cfRule>
  </conditionalFormatting>
  <conditionalFormatting sqref="II4:IT4">
    <cfRule type="cellIs" dxfId="321" priority="3" stopIfTrue="1" operator="lessThan">
      <formula>0</formula>
    </cfRule>
    <cfRule type="cellIs" dxfId="320" priority="4" stopIfTrue="1" operator="equal">
      <formula>0</formula>
    </cfRule>
  </conditionalFormatting>
  <conditionalFormatting sqref="II1:IT3">
    <cfRule type="cellIs" dxfId="319" priority="1" stopIfTrue="1" operator="lessThan">
      <formula>0</formula>
    </cfRule>
    <cfRule type="cellIs" dxfId="31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T82"/>
  <sheetViews>
    <sheetView showGridLines="0" showZeros="0" zoomScaleNormal="100" workbookViewId="0">
      <pane xSplit="2" ySplit="3" topLeftCell="IA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54"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36653.753617909992</v>
      </c>
      <c r="HX5" s="21">
        <v>29162.862000090005</v>
      </c>
      <c r="HY5" s="21">
        <v>30139.900274139971</v>
      </c>
      <c r="HZ5" s="21">
        <v>31838.474524480003</v>
      </c>
      <c r="IA5" s="21">
        <v>34439.779414529978</v>
      </c>
      <c r="IB5" s="21">
        <v>32602.234743939975</v>
      </c>
      <c r="IC5" s="21">
        <v>48410.567189069989</v>
      </c>
      <c r="ID5" s="21">
        <v>44935.54396177001</v>
      </c>
      <c r="IE5" s="21">
        <v>35590.807131500005</v>
      </c>
      <c r="IF5" s="21">
        <v>35483.613072429995</v>
      </c>
      <c r="IG5" s="21">
        <v>43901.514407609946</v>
      </c>
      <c r="IH5" s="22">
        <v>97731.223459439978</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0</v>
      </c>
      <c r="IR5" s="21">
        <v>0</v>
      </c>
      <c r="IS5" s="21">
        <v>0</v>
      </c>
      <c r="IT5" s="22">
        <v>0</v>
      </c>
    </row>
    <row r="6" spans="1:25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row>
    <row r="7" spans="1:254"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24765.430428629988</v>
      </c>
      <c r="HX7" s="26">
        <v>15594.27352381001</v>
      </c>
      <c r="HY7" s="26">
        <v>14460.045653109974</v>
      </c>
      <c r="HZ7" s="26">
        <v>15697.495862100002</v>
      </c>
      <c r="IA7" s="26">
        <v>15185.961986519975</v>
      </c>
      <c r="IB7" s="26">
        <v>17778.894344549986</v>
      </c>
      <c r="IC7" s="26">
        <v>31558.89051895999</v>
      </c>
      <c r="ID7" s="26">
        <v>23821.704720100002</v>
      </c>
      <c r="IE7" s="26">
        <v>21170.808814770018</v>
      </c>
      <c r="IF7" s="26">
        <v>17731.056461659999</v>
      </c>
      <c r="IG7" s="26">
        <v>18425.248517949945</v>
      </c>
      <c r="IH7" s="27">
        <v>54518.450263119972</v>
      </c>
      <c r="II7" s="25">
        <v>26522.037006660023</v>
      </c>
      <c r="IJ7" s="26">
        <v>19146.449152579971</v>
      </c>
      <c r="IK7" s="26">
        <v>15368.848678319984</v>
      </c>
      <c r="IL7" s="26">
        <v>14892.302083339997</v>
      </c>
      <c r="IM7" s="26">
        <v>16534.135118389935</v>
      </c>
      <c r="IN7" s="26">
        <v>19006.774289970002</v>
      </c>
      <c r="IO7" s="26">
        <v>40460.118627779935</v>
      </c>
      <c r="IP7" s="26">
        <v>30670.83005756999</v>
      </c>
      <c r="IQ7" s="26">
        <v>0</v>
      </c>
      <c r="IR7" s="26">
        <v>0</v>
      </c>
      <c r="IS7" s="26">
        <v>0</v>
      </c>
      <c r="IT7" s="27">
        <v>0</v>
      </c>
    </row>
    <row r="8" spans="1:254"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22999.427993630001</v>
      </c>
      <c r="HX8" s="32">
        <v>12405.430307989993</v>
      </c>
      <c r="HY8" s="32">
        <v>12741.337288039993</v>
      </c>
      <c r="HZ8" s="32">
        <v>12964.229337110008</v>
      </c>
      <c r="IA8" s="32">
        <v>13450.968464900001</v>
      </c>
      <c r="IB8" s="32">
        <v>13143.314311549988</v>
      </c>
      <c r="IC8" s="32">
        <v>16894.353646850021</v>
      </c>
      <c r="ID8" s="32">
        <v>15654.12244497</v>
      </c>
      <c r="IE8" s="32">
        <v>16040.669796600005</v>
      </c>
      <c r="IF8" s="32">
        <v>14448.261120629973</v>
      </c>
      <c r="IG8" s="32">
        <v>14560.701514669981</v>
      </c>
      <c r="IH8" s="33">
        <v>32722.373275819977</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0</v>
      </c>
      <c r="IR8" s="32">
        <v>0</v>
      </c>
      <c r="IS8" s="32">
        <v>0</v>
      </c>
      <c r="IT8" s="33">
        <v>0</v>
      </c>
    </row>
    <row r="9" spans="1:254"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0</v>
      </c>
      <c r="IR9" s="29">
        <v>0</v>
      </c>
      <c r="IS9" s="29">
        <v>0</v>
      </c>
      <c r="IT9" s="35">
        <v>0</v>
      </c>
    </row>
    <row r="10" spans="1:254"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0</v>
      </c>
      <c r="IR10" s="29">
        <v>0</v>
      </c>
      <c r="IS10" s="29">
        <v>0</v>
      </c>
      <c r="IT10" s="35">
        <v>0</v>
      </c>
    </row>
    <row r="11" spans="1:254"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0</v>
      </c>
      <c r="IR11" s="36">
        <v>0</v>
      </c>
      <c r="IS11" s="36">
        <v>0</v>
      </c>
      <c r="IT11" s="40">
        <v>0</v>
      </c>
    </row>
    <row r="12" spans="1:254"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0</v>
      </c>
      <c r="IR12" s="36">
        <v>0</v>
      </c>
      <c r="IS12" s="36">
        <v>0</v>
      </c>
      <c r="IT12" s="40">
        <v>0</v>
      </c>
    </row>
    <row r="13" spans="1:254"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0</v>
      </c>
      <c r="IR13" s="36">
        <v>0</v>
      </c>
      <c r="IS13" s="36">
        <v>0</v>
      </c>
      <c r="IT13" s="40">
        <v>0</v>
      </c>
    </row>
    <row r="14" spans="1:254"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0</v>
      </c>
      <c r="IR14" s="36">
        <v>0</v>
      </c>
      <c r="IS14" s="36">
        <v>0</v>
      </c>
      <c r="IT14" s="40">
        <v>0</v>
      </c>
    </row>
    <row r="15" spans="1:254"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570.71171982999988</v>
      </c>
      <c r="HZ15" s="32">
        <v>445.43569859999991</v>
      </c>
      <c r="IA15" s="32">
        <v>441.91742158000039</v>
      </c>
      <c r="IB15" s="32">
        <v>801.71851398999945</v>
      </c>
      <c r="IC15" s="32">
        <v>6549.3288868199998</v>
      </c>
      <c r="ID15" s="32">
        <v>4788.5479294699971</v>
      </c>
      <c r="IE15" s="32">
        <v>2732.6147342100048</v>
      </c>
      <c r="IF15" s="32">
        <v>1236.5147477999992</v>
      </c>
      <c r="IG15" s="32">
        <v>1439.9084107299996</v>
      </c>
      <c r="IH15" s="33">
        <v>13163.020314699999</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0</v>
      </c>
      <c r="IR15" s="32">
        <v>0</v>
      </c>
      <c r="IS15" s="32">
        <v>0</v>
      </c>
      <c r="IT15" s="33">
        <v>0</v>
      </c>
    </row>
    <row r="16" spans="1:254"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343.34382890000046</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0</v>
      </c>
      <c r="IR16" s="36">
        <v>0</v>
      </c>
      <c r="IS16" s="36">
        <v>0</v>
      </c>
      <c r="IT16" s="40">
        <v>0</v>
      </c>
    </row>
    <row r="17" spans="1:254"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0</v>
      </c>
      <c r="IR17" s="36">
        <v>0</v>
      </c>
      <c r="IS17" s="36">
        <v>0</v>
      </c>
      <c r="IT17" s="40">
        <v>0</v>
      </c>
    </row>
    <row r="18" spans="1:254"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667.92094791000011</v>
      </c>
      <c r="HZ18" s="32">
        <v>1573.5170546100003</v>
      </c>
      <c r="IA18" s="32">
        <v>573.47330912000029</v>
      </c>
      <c r="IB18" s="32">
        <v>1128.7154683800006</v>
      </c>
      <c r="IC18" s="32">
        <v>780.4333162699985</v>
      </c>
      <c r="ID18" s="32">
        <v>824.39938676999952</v>
      </c>
      <c r="IE18" s="32">
        <v>595.19141365000155</v>
      </c>
      <c r="IF18" s="32">
        <v>857.12294559000009</v>
      </c>
      <c r="IG18" s="32">
        <v>881.01573751000024</v>
      </c>
      <c r="IH18" s="33">
        <v>1261.4128784099978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0</v>
      </c>
      <c r="IR18" s="32">
        <v>0</v>
      </c>
      <c r="IS18" s="32">
        <v>0</v>
      </c>
      <c r="IT18" s="33">
        <v>0</v>
      </c>
    </row>
    <row r="19" spans="1:254"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23">
        <v>0.34978057000000001</v>
      </c>
      <c r="IJ19" s="124">
        <v>19.376042379999998</v>
      </c>
      <c r="IK19" s="124">
        <v>0.12011330000000074</v>
      </c>
      <c r="IL19" s="124">
        <v>6.8695499999999993E-2</v>
      </c>
      <c r="IM19" s="36">
        <v>625.62128360999998</v>
      </c>
      <c r="IN19" s="36">
        <v>95.841335999999998</v>
      </c>
      <c r="IO19" s="36">
        <v>0.23236090999996661</v>
      </c>
      <c r="IP19" s="36">
        <v>0.13252743000006675</v>
      </c>
      <c r="IQ19" s="36">
        <v>0</v>
      </c>
      <c r="IR19" s="36">
        <v>0</v>
      </c>
      <c r="IS19" s="36">
        <v>0</v>
      </c>
      <c r="IT19" s="40">
        <v>0</v>
      </c>
    </row>
    <row r="20" spans="1:254"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0</v>
      </c>
      <c r="IR20" s="36">
        <v>0</v>
      </c>
      <c r="IS20" s="36">
        <v>0</v>
      </c>
      <c r="IT20" s="40">
        <v>0</v>
      </c>
    </row>
    <row r="21" spans="1:254"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84.228206319999984</v>
      </c>
      <c r="HZ21" s="32">
        <v>331.58802792999995</v>
      </c>
      <c r="IA21" s="32">
        <v>90.899429040000072</v>
      </c>
      <c r="IB21" s="32">
        <v>151.44040643000005</v>
      </c>
      <c r="IC21" s="32">
        <v>554.92845587999977</v>
      </c>
      <c r="ID21" s="32">
        <v>189.38075406000019</v>
      </c>
      <c r="IE21" s="32">
        <v>82.775505969999784</v>
      </c>
      <c r="IF21" s="32">
        <v>438.14634665000034</v>
      </c>
      <c r="IG21" s="32">
        <v>137.34319714999961</v>
      </c>
      <c r="IH21" s="33">
        <v>216.63856051000022</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0</v>
      </c>
      <c r="IR21" s="32">
        <v>0</v>
      </c>
      <c r="IS21" s="32">
        <v>0</v>
      </c>
      <c r="IT21" s="33">
        <v>0</v>
      </c>
    </row>
    <row r="22" spans="1:254"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61.981556450000014</v>
      </c>
      <c r="HZ22" s="32">
        <v>53.79572304999995</v>
      </c>
      <c r="IA22" s="32">
        <v>49.633241389999981</v>
      </c>
      <c r="IB22" s="32">
        <v>48.191580080000044</v>
      </c>
      <c r="IC22" s="32">
        <v>50.566381949999986</v>
      </c>
      <c r="ID22" s="32">
        <v>42.596992170000014</v>
      </c>
      <c r="IE22" s="32">
        <v>37.679700700000048</v>
      </c>
      <c r="IF22" s="32">
        <v>39.75926835999995</v>
      </c>
      <c r="IG22" s="32">
        <v>38.808142610000075</v>
      </c>
      <c r="IH22" s="33">
        <v>64.670398309999939</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0</v>
      </c>
      <c r="IR22" s="32">
        <v>0</v>
      </c>
      <c r="IS22" s="32">
        <v>0</v>
      </c>
      <c r="IT22" s="33">
        <v>0</v>
      </c>
    </row>
    <row r="23" spans="1:254"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9.5710000000000031E-5</v>
      </c>
      <c r="HZ23" s="32">
        <v>5.1251999999999992E-4</v>
      </c>
      <c r="IA23" s="32">
        <v>2.457906E-2</v>
      </c>
      <c r="IB23" s="32">
        <v>3.1352609999999996E-2</v>
      </c>
      <c r="IC23" s="32">
        <v>9.627810000000004E-3</v>
      </c>
      <c r="ID23" s="32">
        <v>1.1769789999999994E-2</v>
      </c>
      <c r="IE23" s="32">
        <v>1.7144299999999929E-3</v>
      </c>
      <c r="IF23" s="32">
        <v>4.2624469999999998E-2</v>
      </c>
      <c r="IG23" s="32">
        <v>4.2042240000000015E-2</v>
      </c>
      <c r="IH23" s="33">
        <v>2.2417199999999718E-3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0</v>
      </c>
      <c r="IR23" s="32">
        <v>0</v>
      </c>
      <c r="IS23" s="32">
        <v>0</v>
      </c>
      <c r="IT23" s="33">
        <v>0</v>
      </c>
    </row>
    <row r="24" spans="1:254"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4.6581565699999992</v>
      </c>
      <c r="HZ24" s="32">
        <v>3.7427511200000008</v>
      </c>
      <c r="IA24" s="32">
        <v>3.5460255400000009</v>
      </c>
      <c r="IB24" s="32">
        <v>14.940137569999999</v>
      </c>
      <c r="IC24" s="32">
        <v>1271.6455407400001</v>
      </c>
      <c r="ID24" s="32">
        <v>1361.4080341099996</v>
      </c>
      <c r="IE24" s="32">
        <v>403.79091127000044</v>
      </c>
      <c r="IF24" s="32">
        <v>46.028738919999121</v>
      </c>
      <c r="IG24" s="32">
        <v>36.776516390000339</v>
      </c>
      <c r="IH24" s="33">
        <v>57.298731340000153</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0</v>
      </c>
      <c r="IR24" s="32">
        <v>0</v>
      </c>
      <c r="IS24" s="32">
        <v>0</v>
      </c>
      <c r="IT24" s="33">
        <v>0</v>
      </c>
    </row>
    <row r="25" spans="1:254"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20.809844029999969</v>
      </c>
      <c r="HZ25" s="32">
        <v>42.976228080000041</v>
      </c>
      <c r="IA25" s="32">
        <v>40.544008589999791</v>
      </c>
      <c r="IB25" s="32">
        <v>24.994357890000103</v>
      </c>
      <c r="IC25" s="32">
        <v>256.39684698000025</v>
      </c>
      <c r="ID25" s="32">
        <v>120.1773710599997</v>
      </c>
      <c r="IE25" s="32">
        <v>168.72001565000008</v>
      </c>
      <c r="IF25" s="32">
        <v>88.531594990000002</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0</v>
      </c>
      <c r="IR25" s="32">
        <v>0</v>
      </c>
      <c r="IS25" s="32">
        <v>0</v>
      </c>
      <c r="IT25" s="33">
        <v>0</v>
      </c>
    </row>
    <row r="26" spans="1:254"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9.3142622800000012</v>
      </c>
      <c r="HZ26" s="32">
        <v>17.098832540000004</v>
      </c>
      <c r="IA26" s="32">
        <v>15.321587869999997</v>
      </c>
      <c r="IB26" s="32">
        <v>75.188039329999981</v>
      </c>
      <c r="IC26" s="32">
        <v>1201.2552320099999</v>
      </c>
      <c r="ID26" s="32">
        <v>8.0431247899999612</v>
      </c>
      <c r="IE26" s="32">
        <v>6.1306422799999707</v>
      </c>
      <c r="IF26" s="32">
        <v>17.584016850000143</v>
      </c>
      <c r="IG26" s="32">
        <v>592.24996780999993</v>
      </c>
      <c r="IH26" s="33">
        <v>88.765107259999994</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0</v>
      </c>
      <c r="IR26" s="32">
        <v>0</v>
      </c>
      <c r="IS26" s="32">
        <v>0</v>
      </c>
      <c r="IT26" s="33">
        <v>0</v>
      </c>
    </row>
    <row r="27" spans="1:254"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1.3867027200000002</v>
      </c>
      <c r="HZ27" s="32">
        <v>1.5831995699999997</v>
      </c>
      <c r="IA27" s="32">
        <v>2.2186625899999997</v>
      </c>
      <c r="IB27" s="32">
        <v>5.9736820699999988</v>
      </c>
      <c r="IC27" s="32">
        <v>33.798141370000003</v>
      </c>
      <c r="ID27" s="32">
        <v>0.94027013000000259</v>
      </c>
      <c r="IE27" s="32">
        <v>1.0617348299999982</v>
      </c>
      <c r="IF27" s="32">
        <v>2.4744377499999999</v>
      </c>
      <c r="IG27" s="32">
        <v>19.789385129999996</v>
      </c>
      <c r="IH27" s="33">
        <v>13.218382170000002</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0</v>
      </c>
      <c r="IR27" s="32">
        <v>0</v>
      </c>
      <c r="IS27" s="32">
        <v>0</v>
      </c>
      <c r="IT27" s="33">
        <v>0</v>
      </c>
    </row>
    <row r="28" spans="1:254"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84.065745600000014</v>
      </c>
      <c r="II28" s="31">
        <v>1.8717751</v>
      </c>
      <c r="IJ28" s="32">
        <v>1940.00943566</v>
      </c>
      <c r="IK28" s="32">
        <v>0.52091520000004765</v>
      </c>
      <c r="IL28" s="32">
        <v>0.31725269000005718</v>
      </c>
      <c r="IM28" s="32">
        <v>0.19868975999999045</v>
      </c>
      <c r="IN28" s="32">
        <v>0.21025325</v>
      </c>
      <c r="IO28" s="32">
        <v>0.15793214999985694</v>
      </c>
      <c r="IP28" s="32">
        <v>0.13553559000015258</v>
      </c>
      <c r="IQ28" s="32">
        <v>0</v>
      </c>
      <c r="IR28" s="32">
        <v>0</v>
      </c>
      <c r="IS28" s="32">
        <v>0</v>
      </c>
      <c r="IT28" s="33">
        <v>0</v>
      </c>
    </row>
    <row r="29" spans="1:254"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3.8802650000000022E-2</v>
      </c>
      <c r="HZ29" s="32">
        <v>0.10185232999999995</v>
      </c>
      <c r="IA29" s="32">
        <v>3.0300000000279396E-6</v>
      </c>
      <c r="IB29" s="32">
        <v>306.80434016999999</v>
      </c>
      <c r="IC29" s="32">
        <v>2199.4026988100004</v>
      </c>
      <c r="ID29" s="32">
        <v>0.2750035799999237</v>
      </c>
      <c r="IE29" s="32">
        <v>5.3399999999999997E-4</v>
      </c>
      <c r="IF29" s="32">
        <v>2.5066500000953673E-3</v>
      </c>
      <c r="IG29" s="32">
        <v>0.15878931999969481</v>
      </c>
      <c r="IH29" s="33">
        <v>34.333322809999942</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0</v>
      </c>
      <c r="IR29" s="32">
        <v>0</v>
      </c>
      <c r="IS29" s="32">
        <v>0</v>
      </c>
      <c r="IT29" s="33">
        <v>0</v>
      </c>
    </row>
    <row r="30" spans="1:254"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0</v>
      </c>
      <c r="IR30" s="32">
        <v>0</v>
      </c>
      <c r="IS30" s="32">
        <v>0</v>
      </c>
      <c r="IT30" s="33">
        <v>0</v>
      </c>
    </row>
    <row r="31" spans="1:254"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463.23250622998603</v>
      </c>
      <c r="HX31" s="32">
        <v>323.0355020300176</v>
      </c>
      <c r="HY31" s="32">
        <v>294.42696045997945</v>
      </c>
      <c r="HZ31" s="32">
        <v>262.91865747999509</v>
      </c>
      <c r="IA31" s="32">
        <v>516.7475549299761</v>
      </c>
      <c r="IB31" s="32">
        <v>2076.9076294200004</v>
      </c>
      <c r="IC31" s="32">
        <v>1765.881855729971</v>
      </c>
      <c r="ID31" s="32">
        <v>831.20074793000822</v>
      </c>
      <c r="IE31" s="32">
        <v>1101.7093050400108</v>
      </c>
      <c r="IF31" s="32">
        <v>556.05098533003184</v>
      </c>
      <c r="IG31" s="32">
        <v>574.6968283899696</v>
      </c>
      <c r="IH31" s="33">
        <v>5139.8038565099923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0</v>
      </c>
      <c r="IR31" s="32">
        <v>0</v>
      </c>
      <c r="IS31" s="32">
        <v>0</v>
      </c>
      <c r="IT31" s="33">
        <v>0</v>
      </c>
    </row>
    <row r="32" spans="1:25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row>
    <row r="33" spans="1:254"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11888.323189280003</v>
      </c>
      <c r="HX33" s="26">
        <v>13568.588476279994</v>
      </c>
      <c r="HY33" s="26">
        <v>15679.854621029997</v>
      </c>
      <c r="HZ33" s="26">
        <v>16140.978662380001</v>
      </c>
      <c r="IA33" s="26">
        <v>19253.817428010003</v>
      </c>
      <c r="IB33" s="26">
        <v>14823.34039938999</v>
      </c>
      <c r="IC33" s="26">
        <v>16851.676670109999</v>
      </c>
      <c r="ID33" s="26">
        <v>21113.839241670008</v>
      </c>
      <c r="IE33" s="26">
        <v>14419.998316729989</v>
      </c>
      <c r="IF33" s="26">
        <v>17752.556610769996</v>
      </c>
      <c r="IG33" s="26">
        <v>25476.265889660001</v>
      </c>
      <c r="IH33" s="27">
        <v>43212.773196320006</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0</v>
      </c>
      <c r="IR33" s="26">
        <v>0</v>
      </c>
      <c r="IS33" s="26">
        <v>0</v>
      </c>
      <c r="IT33" s="27">
        <v>0</v>
      </c>
    </row>
    <row r="34" spans="1:254"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361.78218759999993</v>
      </c>
      <c r="HY34" s="32">
        <v>396.20647375999999</v>
      </c>
      <c r="HZ34" s="32">
        <v>366.65237416000008</v>
      </c>
      <c r="IA34" s="32">
        <v>409.80287112999986</v>
      </c>
      <c r="IB34" s="32">
        <v>376.75832167000004</v>
      </c>
      <c r="IC34" s="32">
        <v>492.21469776000021</v>
      </c>
      <c r="ID34" s="32">
        <v>345.20216502999972</v>
      </c>
      <c r="IE34" s="32">
        <v>239.25690038999986</v>
      </c>
      <c r="IF34" s="32">
        <v>379.99347670000026</v>
      </c>
      <c r="IG34" s="32">
        <v>401.85794823999976</v>
      </c>
      <c r="IH34" s="33">
        <v>943.20764998999971</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0</v>
      </c>
      <c r="IR34" s="32">
        <v>0</v>
      </c>
      <c r="IS34" s="32">
        <v>0</v>
      </c>
      <c r="IT34" s="33">
        <v>0</v>
      </c>
    </row>
    <row r="35" spans="1:254"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10786.66351172</v>
      </c>
      <c r="HZ35" s="32">
        <v>10379.658777919998</v>
      </c>
      <c r="IA35" s="32">
        <v>13966.795836870002</v>
      </c>
      <c r="IB35" s="32">
        <v>10267.887772899994</v>
      </c>
      <c r="IC35" s="32">
        <v>11035.463523010001</v>
      </c>
      <c r="ID35" s="32">
        <v>15669.331015850006</v>
      </c>
      <c r="IE35" s="32">
        <v>9055.9479440699924</v>
      </c>
      <c r="IF35" s="32">
        <v>11206.495645160003</v>
      </c>
      <c r="IG35" s="32">
        <v>16398.239728429991</v>
      </c>
      <c r="IH35" s="33">
        <v>25419.707296090011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0</v>
      </c>
      <c r="IR35" s="32">
        <v>0</v>
      </c>
      <c r="IS35" s="32">
        <v>0</v>
      </c>
      <c r="IT35" s="33">
        <v>0</v>
      </c>
    </row>
    <row r="36" spans="1:254"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9318.6797973200009</v>
      </c>
      <c r="IG36" s="36">
        <v>14525.58280018</v>
      </c>
      <c r="IH36" s="40">
        <v>23122.553732930013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0</v>
      </c>
      <c r="IR36" s="36">
        <v>0</v>
      </c>
      <c r="IS36" s="36">
        <v>0</v>
      </c>
      <c r="IT36" s="40">
        <v>0</v>
      </c>
    </row>
    <row r="37" spans="1:254"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row>
    <row r="38" spans="1:254"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2221.5958036100005</v>
      </c>
      <c r="II38" s="39">
        <v>1014.43394845</v>
      </c>
      <c r="IJ38" s="36">
        <v>845.02794046999998</v>
      </c>
      <c r="IK38" s="36">
        <v>1087.8082972399998</v>
      </c>
      <c r="IL38" s="36">
        <v>1252.7241918000002</v>
      </c>
      <c r="IM38" s="36">
        <v>1016.7413301199998</v>
      </c>
      <c r="IN38" s="36">
        <v>1198.3096097099999</v>
      </c>
      <c r="IO38" s="36">
        <v>1094.69321354</v>
      </c>
      <c r="IP38" s="36">
        <v>1190.1320138500002</v>
      </c>
      <c r="IQ38" s="36">
        <v>0</v>
      </c>
      <c r="IR38" s="36">
        <v>0</v>
      </c>
      <c r="IS38" s="36">
        <v>0</v>
      </c>
      <c r="IT38" s="40">
        <v>0</v>
      </c>
    </row>
    <row r="39" spans="1:254"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0</v>
      </c>
      <c r="IR39" s="36">
        <v>0</v>
      </c>
      <c r="IS39" s="36">
        <v>0</v>
      </c>
      <c r="IT39" s="40">
        <v>0</v>
      </c>
    </row>
    <row r="40" spans="1:254"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624.04801040999996</v>
      </c>
      <c r="HX40" s="32">
        <v>93.956360460000028</v>
      </c>
      <c r="HY40" s="32">
        <v>301.32973051999994</v>
      </c>
      <c r="HZ40" s="32">
        <v>1334.1487649400001</v>
      </c>
      <c r="IA40" s="32">
        <v>712.8172325700001</v>
      </c>
      <c r="IB40" s="32">
        <v>125.91199315999984</v>
      </c>
      <c r="IC40" s="32">
        <v>778.07471842999985</v>
      </c>
      <c r="ID40" s="32">
        <v>195.77519974999998</v>
      </c>
      <c r="IE40" s="32">
        <v>622.46601778999991</v>
      </c>
      <c r="IF40" s="32">
        <v>651.63865232000057</v>
      </c>
      <c r="IG40" s="32">
        <v>677.93919039999957</v>
      </c>
      <c r="IH40" s="33">
        <v>875.82783906000043</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0</v>
      </c>
      <c r="IR40" s="32">
        <v>0</v>
      </c>
      <c r="IS40" s="32">
        <v>0</v>
      </c>
      <c r="IT40" s="33">
        <v>0</v>
      </c>
    </row>
    <row r="41" spans="1:254"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0</v>
      </c>
      <c r="IR41" s="32">
        <v>0</v>
      </c>
      <c r="IS41" s="32">
        <v>0</v>
      </c>
      <c r="IT41" s="33">
        <v>0</v>
      </c>
    </row>
    <row r="42" spans="1:254"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148.25607054</v>
      </c>
      <c r="HZ42" s="32">
        <v>151.30847235000002</v>
      </c>
      <c r="IA42" s="32">
        <v>138.78351028999995</v>
      </c>
      <c r="IB42" s="32">
        <v>124.66066684000003</v>
      </c>
      <c r="IC42" s="32">
        <v>168.20517653999997</v>
      </c>
      <c r="ID42" s="32">
        <v>115.95352129999995</v>
      </c>
      <c r="IE42" s="32">
        <v>87.144429380000105</v>
      </c>
      <c r="IF42" s="32">
        <v>140.59943919000006</v>
      </c>
      <c r="IG42" s="32">
        <v>148.06561076999998</v>
      </c>
      <c r="IH42" s="33">
        <v>329.81208172000004</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0</v>
      </c>
      <c r="IR42" s="32">
        <v>0</v>
      </c>
      <c r="IS42" s="32">
        <v>0</v>
      </c>
      <c r="IT42" s="33">
        <v>0</v>
      </c>
    </row>
    <row r="43" spans="1:254"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195.84861452999999</v>
      </c>
      <c r="HZ43" s="32">
        <v>195.01775307</v>
      </c>
      <c r="IA43" s="32">
        <v>188.24951309999994</v>
      </c>
      <c r="IB43" s="32">
        <v>18.648312660000084</v>
      </c>
      <c r="IC43" s="32">
        <v>349.49087991999994</v>
      </c>
      <c r="ID43" s="32">
        <v>186.90134819000005</v>
      </c>
      <c r="IE43" s="32">
        <v>192.65704875</v>
      </c>
      <c r="IF43" s="32">
        <v>187.67044615999984</v>
      </c>
      <c r="IG43" s="32">
        <v>156.32123139000009</v>
      </c>
      <c r="IH43" s="33">
        <v>178.08873408999992</v>
      </c>
      <c r="II43" s="31">
        <v>71.263303870000001</v>
      </c>
      <c r="IJ43" s="32">
        <v>17.25644161</v>
      </c>
      <c r="IK43" s="32">
        <v>198.61866404999995</v>
      </c>
      <c r="IL43" s="32">
        <v>25.288469130000053</v>
      </c>
      <c r="IM43" s="32">
        <v>347.22761319</v>
      </c>
      <c r="IN43" s="32">
        <v>204.04884774999999</v>
      </c>
      <c r="IO43" s="32">
        <v>190.53808565999995</v>
      </c>
      <c r="IP43" s="32">
        <v>182.16657887000011</v>
      </c>
      <c r="IQ43" s="32">
        <v>0</v>
      </c>
      <c r="IR43" s="32">
        <v>0</v>
      </c>
      <c r="IS43" s="32">
        <v>0</v>
      </c>
      <c r="IT43" s="33">
        <v>0</v>
      </c>
    </row>
    <row r="44" spans="1:254"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22.088424680000006</v>
      </c>
      <c r="IC44" s="32">
        <v>46.37840402999997</v>
      </c>
      <c r="ID44" s="32">
        <v>42.697035749999998</v>
      </c>
      <c r="IE44" s="32">
        <v>54.37023234000003</v>
      </c>
      <c r="IF44" s="32">
        <v>31.604035710000037</v>
      </c>
      <c r="IG44" s="32">
        <v>32.614056829999925</v>
      </c>
      <c r="IH44" s="33">
        <v>68.217085310000058</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0</v>
      </c>
      <c r="IR44" s="32">
        <v>0</v>
      </c>
      <c r="IS44" s="32">
        <v>0</v>
      </c>
      <c r="IT44" s="33">
        <v>0</v>
      </c>
    </row>
    <row r="45" spans="1:254"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11.487105439999997</v>
      </c>
      <c r="HZ45" s="32">
        <v>6.7165867499999994</v>
      </c>
      <c r="IA45" s="32">
        <v>36.579178270000007</v>
      </c>
      <c r="IB45" s="32">
        <v>24.702365839999988</v>
      </c>
      <c r="IC45" s="32">
        <v>16.678552200000016</v>
      </c>
      <c r="ID45" s="32">
        <v>11.804696439999997</v>
      </c>
      <c r="IE45" s="32">
        <v>39.317116889999987</v>
      </c>
      <c r="IF45" s="32">
        <v>18.310402060000001</v>
      </c>
      <c r="IG45" s="32">
        <v>14.051413930000006</v>
      </c>
      <c r="IH45" s="33">
        <v>26.498741280000001</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0</v>
      </c>
      <c r="IR45" s="32">
        <v>0</v>
      </c>
      <c r="IS45" s="32">
        <v>0</v>
      </c>
      <c r="IT45" s="33">
        <v>0</v>
      </c>
    </row>
    <row r="46" spans="1:254"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62.576245689999979</v>
      </c>
      <c r="HZ46" s="32">
        <v>60.985284220000025</v>
      </c>
      <c r="IA46" s="32">
        <v>55.753346789999959</v>
      </c>
      <c r="IB46" s="32">
        <v>48.544953040000017</v>
      </c>
      <c r="IC46" s="32">
        <v>66.374725389999981</v>
      </c>
      <c r="ID46" s="32">
        <v>46.243802300000013</v>
      </c>
      <c r="IE46" s="32">
        <v>33.808603300000009</v>
      </c>
      <c r="IF46" s="32">
        <v>55.515479449999987</v>
      </c>
      <c r="IG46" s="32">
        <v>59.228299100000022</v>
      </c>
      <c r="IH46" s="33">
        <v>124.29775896000004</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0</v>
      </c>
      <c r="IR46" s="32">
        <v>0</v>
      </c>
      <c r="IS46" s="32">
        <v>0</v>
      </c>
      <c r="IT46" s="33">
        <v>0</v>
      </c>
    </row>
    <row r="47" spans="1:254"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40.371911740000002</v>
      </c>
      <c r="HZ47" s="32">
        <v>49.548492360000012</v>
      </c>
      <c r="IA47" s="32">
        <v>41.390852589999973</v>
      </c>
      <c r="IB47" s="32">
        <v>58.83823210000002</v>
      </c>
      <c r="IC47" s="32">
        <v>65.991439839999998</v>
      </c>
      <c r="ID47" s="32">
        <v>71.563773029999965</v>
      </c>
      <c r="IE47" s="32">
        <v>51.10562006</v>
      </c>
      <c r="IF47" s="32">
        <v>55.016698850000019</v>
      </c>
      <c r="IG47" s="32">
        <v>62.914784479999959</v>
      </c>
      <c r="IH47" s="33">
        <v>136.04238348000001</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0</v>
      </c>
      <c r="IR47" s="32">
        <v>0</v>
      </c>
      <c r="IS47" s="32">
        <v>0</v>
      </c>
      <c r="IT47" s="33">
        <v>0</v>
      </c>
    </row>
    <row r="48" spans="1:254"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37.239373610000001</v>
      </c>
      <c r="HZ48" s="32">
        <v>44.061375779999999</v>
      </c>
      <c r="IA48" s="32">
        <v>51.741986859999983</v>
      </c>
      <c r="IB48" s="32">
        <v>66.721326590000004</v>
      </c>
      <c r="IC48" s="32">
        <v>79.170019730000021</v>
      </c>
      <c r="ID48" s="32">
        <v>79.156891589999972</v>
      </c>
      <c r="IE48" s="32">
        <v>69.808275999999992</v>
      </c>
      <c r="IF48" s="32">
        <v>60.119479710000036</v>
      </c>
      <c r="IG48" s="32">
        <v>41.646645249999942</v>
      </c>
      <c r="IH48" s="33">
        <v>116.34354769000005</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0</v>
      </c>
      <c r="IR48" s="32">
        <v>0</v>
      </c>
      <c r="IS48" s="32">
        <v>0</v>
      </c>
      <c r="IT48" s="33">
        <v>0</v>
      </c>
    </row>
    <row r="49" spans="1:254"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1467.6978592900002</v>
      </c>
      <c r="HY49" s="32">
        <v>1681.8362896299996</v>
      </c>
      <c r="HZ49" s="32">
        <v>1758.4311196100005</v>
      </c>
      <c r="IA49" s="32">
        <v>1736.9170447399997</v>
      </c>
      <c r="IB49" s="32">
        <v>1942.9077733899992</v>
      </c>
      <c r="IC49" s="32">
        <v>2138.0538779799995</v>
      </c>
      <c r="ID49" s="32">
        <v>2276.828328470001</v>
      </c>
      <c r="IE49" s="32">
        <v>2076.4764160599993</v>
      </c>
      <c r="IF49" s="32">
        <v>2179.1322341599998</v>
      </c>
      <c r="IG49" s="32">
        <v>2118.8682112999991</v>
      </c>
      <c r="IH49" s="33">
        <v>3518.8382472000008</v>
      </c>
      <c r="II49" s="31">
        <v>1103.5448342499999</v>
      </c>
      <c r="IJ49" s="32">
        <v>1706.9692890100002</v>
      </c>
      <c r="IK49" s="32">
        <v>1841.3020712499999</v>
      </c>
      <c r="IL49" s="32">
        <v>1795.9812795</v>
      </c>
      <c r="IM49" s="32">
        <v>1213.7186076599999</v>
      </c>
      <c r="IN49" s="32">
        <v>1280.1635362099989</v>
      </c>
      <c r="IO49" s="32">
        <v>1304.91989167</v>
      </c>
      <c r="IP49" s="32">
        <v>1352.80491284</v>
      </c>
      <c r="IQ49" s="32">
        <v>0</v>
      </c>
      <c r="IR49" s="32">
        <v>0</v>
      </c>
      <c r="IS49" s="32">
        <v>0</v>
      </c>
      <c r="IT49" s="33">
        <v>0</v>
      </c>
    </row>
    <row r="50" spans="1:254"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52.661317279999999</v>
      </c>
      <c r="HZ50" s="32">
        <v>39.229533459999992</v>
      </c>
      <c r="IA50" s="32">
        <v>37.640834749999996</v>
      </c>
      <c r="IB50" s="32">
        <v>40.065222610000014</v>
      </c>
      <c r="IC50" s="32">
        <v>41.826301949999987</v>
      </c>
      <c r="ID50" s="32">
        <v>44.022580999999995</v>
      </c>
      <c r="IE50" s="32">
        <v>44.675540819999988</v>
      </c>
      <c r="IF50" s="32">
        <v>50.541162050000011</v>
      </c>
      <c r="IG50" s="32">
        <v>50.465881740000007</v>
      </c>
      <c r="IH50" s="33">
        <v>81.243069230000017</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0</v>
      </c>
      <c r="IR50" s="32">
        <v>0</v>
      </c>
      <c r="IS50" s="32">
        <v>0</v>
      </c>
      <c r="IT50" s="33">
        <v>0</v>
      </c>
    </row>
    <row r="51" spans="1:254"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204.42257700999991</v>
      </c>
      <c r="HZ51" s="32">
        <v>149.55577209000003</v>
      </c>
      <c r="IA51" s="32">
        <v>172.90265060000002</v>
      </c>
      <c r="IB51" s="32">
        <v>175.90659156000007</v>
      </c>
      <c r="IC51" s="32">
        <v>178.35136866999983</v>
      </c>
      <c r="ID51" s="32">
        <v>178.02776232000016</v>
      </c>
      <c r="IE51" s="32">
        <v>182.11136474999998</v>
      </c>
      <c r="IF51" s="32">
        <v>180.55174839999984</v>
      </c>
      <c r="IG51" s="32">
        <v>182.32906324000001</v>
      </c>
      <c r="IH51" s="33">
        <v>519.96003557999995</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0</v>
      </c>
      <c r="IR51" s="32">
        <v>0</v>
      </c>
      <c r="IS51" s="32">
        <v>0</v>
      </c>
      <c r="IT51" s="33">
        <v>0</v>
      </c>
    </row>
    <row r="52" spans="1:254"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16.69650305</v>
      </c>
      <c r="HX52" s="32">
        <v>279.85348303999996</v>
      </c>
      <c r="HY52" s="32">
        <v>273.39580905999998</v>
      </c>
      <c r="HZ52" s="32">
        <v>213.59128086999999</v>
      </c>
      <c r="IA52" s="32">
        <v>229.91493293000005</v>
      </c>
      <c r="IB52" s="32">
        <v>252.36634099999998</v>
      </c>
      <c r="IC52" s="32">
        <v>258.39451055999996</v>
      </c>
      <c r="ID52" s="32">
        <v>270.39972201</v>
      </c>
      <c r="IE52" s="32">
        <v>263.79864361000011</v>
      </c>
      <c r="IF52" s="32">
        <v>264.45604850999973</v>
      </c>
      <c r="IG52" s="32">
        <v>262.41960851000022</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0</v>
      </c>
      <c r="IR52" s="32">
        <v>0</v>
      </c>
      <c r="IS52" s="32">
        <v>0</v>
      </c>
      <c r="IT52" s="33">
        <v>0</v>
      </c>
    </row>
    <row r="53" spans="1:254"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21.71154555</v>
      </c>
      <c r="HZ53" s="32">
        <v>26.149787949999993</v>
      </c>
      <c r="IA53" s="32">
        <v>30.658827790000004</v>
      </c>
      <c r="IB53" s="32">
        <v>27.331825159999994</v>
      </c>
      <c r="IC53" s="32">
        <v>28.075542289999991</v>
      </c>
      <c r="ID53" s="32">
        <v>27.667977270000009</v>
      </c>
      <c r="IE53" s="32">
        <v>28.174628300000009</v>
      </c>
      <c r="IF53" s="32">
        <v>18.105432899999975</v>
      </c>
      <c r="IG53" s="32">
        <v>29.141769749999998</v>
      </c>
      <c r="IH53" s="33">
        <v>53.18597505000001</v>
      </c>
      <c r="II53" s="31">
        <v>4.96062578</v>
      </c>
      <c r="IJ53" s="32">
        <v>21.496103599999998</v>
      </c>
      <c r="IK53" s="32">
        <v>21.729408309999997</v>
      </c>
      <c r="IL53" s="32">
        <v>27.365005460000006</v>
      </c>
      <c r="IM53" s="32">
        <v>32.154287599999989</v>
      </c>
      <c r="IN53" s="32">
        <v>23.63900211</v>
      </c>
      <c r="IO53" s="32">
        <v>30.063931730000004</v>
      </c>
      <c r="IP53" s="32">
        <v>28.387945799999979</v>
      </c>
      <c r="IQ53" s="32">
        <v>0</v>
      </c>
      <c r="IR53" s="32">
        <v>0</v>
      </c>
      <c r="IS53" s="32">
        <v>0</v>
      </c>
      <c r="IT53" s="33">
        <v>0</v>
      </c>
    </row>
    <row r="54" spans="1:254"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748.55517893000001</v>
      </c>
      <c r="HZ54" s="32">
        <v>856.40139886000009</v>
      </c>
      <c r="IA54" s="32">
        <v>825.8054134399996</v>
      </c>
      <c r="IB54" s="32">
        <v>828.41039657000056</v>
      </c>
      <c r="IC54" s="32">
        <v>736.8163422399997</v>
      </c>
      <c r="ID54" s="32">
        <v>981.89913994999972</v>
      </c>
      <c r="IE54" s="32">
        <v>917.73961589999954</v>
      </c>
      <c r="IF54" s="32">
        <v>915.34032943000022</v>
      </c>
      <c r="IG54" s="32">
        <v>834.53567528000065</v>
      </c>
      <c r="IH54" s="33">
        <v>1526.6483779399985</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0</v>
      </c>
      <c r="IR54" s="32">
        <v>0</v>
      </c>
      <c r="IS54" s="32">
        <v>0</v>
      </c>
      <c r="IT54" s="33">
        <v>0</v>
      </c>
    </row>
    <row r="55" spans="1:254"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119.05946759999999</v>
      </c>
      <c r="HZ55" s="32">
        <v>104.70412537999999</v>
      </c>
      <c r="IA55" s="32">
        <v>83.170034390000041</v>
      </c>
      <c r="IB55" s="32">
        <v>123.39955944999993</v>
      </c>
      <c r="IC55" s="32">
        <v>73.300714220000032</v>
      </c>
      <c r="ID55" s="32">
        <v>101.90427032000005</v>
      </c>
      <c r="IE55" s="32">
        <v>81.614166870000005</v>
      </c>
      <c r="IF55" s="32">
        <v>90.365934919999958</v>
      </c>
      <c r="IG55" s="32">
        <v>114.63789797999989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0</v>
      </c>
      <c r="IR55" s="32">
        <v>0</v>
      </c>
      <c r="IS55" s="32">
        <v>0</v>
      </c>
      <c r="IT55" s="33">
        <v>0</v>
      </c>
    </row>
    <row r="56" spans="1:254"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31.426485410000026</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0</v>
      </c>
      <c r="IR56" s="32">
        <v>0</v>
      </c>
      <c r="IS56" s="32">
        <v>0</v>
      </c>
      <c r="IT56" s="33">
        <v>0</v>
      </c>
    </row>
    <row r="57" spans="1:254"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row>
    <row r="58" spans="1:254"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91.954138710000009</v>
      </c>
      <c r="HZ58" s="32">
        <v>88.224720850000026</v>
      </c>
      <c r="IA58" s="32">
        <v>95.003559399999972</v>
      </c>
      <c r="IB58" s="32">
        <v>13.684732519999981</v>
      </c>
      <c r="IC58" s="32">
        <v>13.789823780000031</v>
      </c>
      <c r="ID58" s="32">
        <v>240.06982292999999</v>
      </c>
      <c r="IE58" s="32">
        <v>144.38653831999991</v>
      </c>
      <c r="IF58" s="32">
        <v>864.34499543999993</v>
      </c>
      <c r="IG58" s="32">
        <v>230.22241421000004</v>
      </c>
      <c r="IH58" s="33">
        <v>1166.8955778</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0</v>
      </c>
      <c r="IR58" s="32">
        <v>0</v>
      </c>
      <c r="IS58" s="32">
        <v>0</v>
      </c>
      <c r="IT58" s="33">
        <v>0</v>
      </c>
    </row>
    <row r="59" spans="1:254"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430.84000494998327</v>
      </c>
      <c r="HW59" s="105">
        <v>151.54947878000166</v>
      </c>
      <c r="HX59" s="106">
        <v>177.99069238999436</v>
      </c>
      <c r="HY59" s="106">
        <v>169.42674415999863</v>
      </c>
      <c r="HZ59" s="106">
        <v>248.8834588000027</v>
      </c>
      <c r="IA59" s="106">
        <v>355.67596152999977</v>
      </c>
      <c r="IB59" s="106">
        <v>225.20361139999477</v>
      </c>
      <c r="IC59" s="106">
        <v>245.81678186000136</v>
      </c>
      <c r="ID59" s="106">
        <v>190.7970791900043</v>
      </c>
      <c r="IE59" s="106">
        <v>193.27035847999832</v>
      </c>
      <c r="IF59" s="106">
        <v>230.05270636000205</v>
      </c>
      <c r="IG59" s="106">
        <v>386.5060513200151</v>
      </c>
      <c r="IH59" s="107">
        <v>493.50924440998642</v>
      </c>
      <c r="II59" s="105">
        <v>185.44010555999921</v>
      </c>
      <c r="IJ59" s="106">
        <v>233.73706025000138</v>
      </c>
      <c r="IK59" s="106">
        <v>210.1104597199992</v>
      </c>
      <c r="IL59" s="106">
        <v>255.72532144000797</v>
      </c>
      <c r="IM59" s="106">
        <v>436.31777177000549</v>
      </c>
      <c r="IN59" s="106">
        <v>239.56487010000274</v>
      </c>
      <c r="IO59" s="106">
        <v>249.6657725000041</v>
      </c>
      <c r="IP59" s="106">
        <v>212.19989506000275</v>
      </c>
      <c r="IQ59" s="106">
        <v>0</v>
      </c>
      <c r="IR59" s="106">
        <v>0</v>
      </c>
      <c r="IS59" s="106">
        <v>0</v>
      </c>
      <c r="IT59" s="107">
        <v>0</v>
      </c>
    </row>
    <row r="60" spans="1:25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54"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54" x14ac:dyDescent="0.2">
      <c r="B62" s="80" t="s">
        <v>84</v>
      </c>
    </row>
    <row r="63" spans="1:254" ht="108" x14ac:dyDescent="0.2">
      <c r="B63" s="81" t="s">
        <v>108</v>
      </c>
      <c r="C63" s="82"/>
      <c r="D63" s="82"/>
      <c r="E63" s="82"/>
      <c r="F63" s="82"/>
      <c r="G63" s="82"/>
      <c r="H63" s="82"/>
      <c r="I63" s="82"/>
      <c r="J63" s="82"/>
      <c r="K63" s="82"/>
      <c r="L63" s="83"/>
    </row>
    <row r="64" spans="1:254"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317" priority="176" stopIfTrue="1" operator="lessThan">
      <formula>0</formula>
    </cfRule>
  </conditionalFormatting>
  <conditionalFormatting sqref="B4:B35 C1:DA36 DB1:DB11 DB13:DB36 DC1:ED36 B1:B2 B40:ED59 B39:EP39 B37:EP37 GA37:GL37 GA39:GL39">
    <cfRule type="cellIs" dxfId="316" priority="177" stopIfTrue="1" operator="lessThan">
      <formula>0</formula>
    </cfRule>
    <cfRule type="cellIs" dxfId="315" priority="178" stopIfTrue="1" operator="equal">
      <formula>0</formula>
    </cfRule>
  </conditionalFormatting>
  <conditionalFormatting sqref="GB60:GL60 GB62:GL65539">
    <cfRule type="cellIs" dxfId="314" priority="175" stopIfTrue="1" operator="lessThan">
      <formula>0</formula>
    </cfRule>
  </conditionalFormatting>
  <conditionalFormatting sqref="GA40:GL59 GA1:GL36">
    <cfRule type="cellIs" dxfId="313" priority="173" stopIfTrue="1" operator="lessThan">
      <formula>0</formula>
    </cfRule>
    <cfRule type="cellIs" dxfId="312" priority="174" stopIfTrue="1" operator="equal">
      <formula>0</formula>
    </cfRule>
  </conditionalFormatting>
  <conditionalFormatting sqref="GN60:GX60 GN62:GX65539">
    <cfRule type="cellIs" dxfId="311" priority="172" stopIfTrue="1" operator="lessThan">
      <formula>0</formula>
    </cfRule>
  </conditionalFormatting>
  <conditionalFormatting sqref="GM1:GX4">
    <cfRule type="cellIs" dxfId="310" priority="170" stopIfTrue="1" operator="lessThan">
      <formula>0</formula>
    </cfRule>
    <cfRule type="cellIs" dxfId="309" priority="171" stopIfTrue="1" operator="equal">
      <formula>0</formula>
    </cfRule>
  </conditionalFormatting>
  <conditionalFormatting sqref="EF60:EP60 EF62:EP65539">
    <cfRule type="cellIs" dxfId="308" priority="169" stopIfTrue="1" operator="lessThan">
      <formula>0</formula>
    </cfRule>
  </conditionalFormatting>
  <conditionalFormatting sqref="EE1:EP36 EE40:EP59">
    <cfRule type="cellIs" dxfId="307" priority="167" stopIfTrue="1" operator="lessThan">
      <formula>0</formula>
    </cfRule>
    <cfRule type="cellIs" dxfId="306" priority="168" stopIfTrue="1" operator="equal">
      <formula>0</formula>
    </cfRule>
  </conditionalFormatting>
  <conditionalFormatting sqref="B38:ED38">
    <cfRule type="cellIs" dxfId="305" priority="165" stopIfTrue="1" operator="lessThan">
      <formula>0</formula>
    </cfRule>
    <cfRule type="cellIs" dxfId="304" priority="166" stopIfTrue="1" operator="equal">
      <formula>0</formula>
    </cfRule>
  </conditionalFormatting>
  <conditionalFormatting sqref="EE38:EP38">
    <cfRule type="cellIs" dxfId="303" priority="161" stopIfTrue="1" operator="lessThan">
      <formula>0</formula>
    </cfRule>
    <cfRule type="cellIs" dxfId="302" priority="162" stopIfTrue="1" operator="equal">
      <formula>0</formula>
    </cfRule>
  </conditionalFormatting>
  <conditionalFormatting sqref="B36">
    <cfRule type="cellIs" dxfId="301" priority="155" stopIfTrue="1" operator="lessThan">
      <formula>0</formula>
    </cfRule>
    <cfRule type="cellIs" dxfId="300" priority="156" stopIfTrue="1" operator="equal">
      <formula>0</formula>
    </cfRule>
  </conditionalFormatting>
  <conditionalFormatting sqref="EQ37:FB37 EQ39:FB39">
    <cfRule type="cellIs" dxfId="299" priority="153" stopIfTrue="1" operator="lessThan">
      <formula>0</formula>
    </cfRule>
    <cfRule type="cellIs" dxfId="298" priority="154" stopIfTrue="1" operator="equal">
      <formula>0</formula>
    </cfRule>
  </conditionalFormatting>
  <conditionalFormatting sqref="ER60:FB60 ER62:FB65539">
    <cfRule type="cellIs" dxfId="297" priority="152" stopIfTrue="1" operator="lessThan">
      <formula>0</formula>
    </cfRule>
  </conditionalFormatting>
  <conditionalFormatting sqref="EQ1:FB36 EQ40:FB59">
    <cfRule type="cellIs" dxfId="296" priority="150" stopIfTrue="1" operator="lessThan">
      <formula>0</formula>
    </cfRule>
    <cfRule type="cellIs" dxfId="295" priority="151" stopIfTrue="1" operator="equal">
      <formula>0</formula>
    </cfRule>
  </conditionalFormatting>
  <conditionalFormatting sqref="EQ38:FA38">
    <cfRule type="cellIs" dxfId="294" priority="148" stopIfTrue="1" operator="lessThan">
      <formula>0</formula>
    </cfRule>
    <cfRule type="cellIs" dxfId="293" priority="149" stopIfTrue="1" operator="equal">
      <formula>0</formula>
    </cfRule>
  </conditionalFormatting>
  <conditionalFormatting sqref="FB38">
    <cfRule type="cellIs" dxfId="292" priority="146" stopIfTrue="1" operator="lessThan">
      <formula>0</formula>
    </cfRule>
    <cfRule type="cellIs" dxfId="291" priority="147" stopIfTrue="1" operator="equal">
      <formula>0</formula>
    </cfRule>
  </conditionalFormatting>
  <conditionalFormatting sqref="GA38:GK38">
    <cfRule type="cellIs" dxfId="290" priority="144" stopIfTrue="1" operator="lessThan">
      <formula>0</formula>
    </cfRule>
    <cfRule type="cellIs" dxfId="289" priority="145" stopIfTrue="1" operator="equal">
      <formula>0</formula>
    </cfRule>
  </conditionalFormatting>
  <conditionalFormatting sqref="GL38">
    <cfRule type="cellIs" dxfId="288" priority="142" stopIfTrue="1" operator="lessThan">
      <formula>0</formula>
    </cfRule>
    <cfRule type="cellIs" dxfId="287" priority="143" stopIfTrue="1" operator="equal">
      <formula>0</formula>
    </cfRule>
  </conditionalFormatting>
  <conditionalFormatting sqref="FC37:FN37 FC39:FN39">
    <cfRule type="cellIs" dxfId="286" priority="140" stopIfTrue="1" operator="lessThan">
      <formula>0</formula>
    </cfRule>
    <cfRule type="cellIs" dxfId="285" priority="141" stopIfTrue="1" operator="equal">
      <formula>0</formula>
    </cfRule>
  </conditionalFormatting>
  <conditionalFormatting sqref="FD60:FN60 FD62:FN65539">
    <cfRule type="cellIs" dxfId="284" priority="139" stopIfTrue="1" operator="lessThan">
      <formula>0</formula>
    </cfRule>
  </conditionalFormatting>
  <conditionalFormatting sqref="FC40:FN59 FC1:FN36">
    <cfRule type="cellIs" dxfId="283" priority="137" stopIfTrue="1" operator="lessThan">
      <formula>0</formula>
    </cfRule>
    <cfRule type="cellIs" dxfId="282" priority="138" stopIfTrue="1" operator="equal">
      <formula>0</formula>
    </cfRule>
  </conditionalFormatting>
  <conditionalFormatting sqref="FC38:FM38">
    <cfRule type="cellIs" dxfId="281" priority="135" stopIfTrue="1" operator="lessThan">
      <formula>0</formula>
    </cfRule>
    <cfRule type="cellIs" dxfId="280" priority="136" stopIfTrue="1" operator="equal">
      <formula>0</formula>
    </cfRule>
  </conditionalFormatting>
  <conditionalFormatting sqref="FN38">
    <cfRule type="cellIs" dxfId="279" priority="133" stopIfTrue="1" operator="lessThan">
      <formula>0</formula>
    </cfRule>
    <cfRule type="cellIs" dxfId="278" priority="134" stopIfTrue="1" operator="equal">
      <formula>0</formula>
    </cfRule>
  </conditionalFormatting>
  <conditionalFormatting sqref="FO37:FZ37 FO39:FZ39">
    <cfRule type="cellIs" dxfId="277" priority="129" stopIfTrue="1" operator="lessThan">
      <formula>0</formula>
    </cfRule>
    <cfRule type="cellIs" dxfId="276" priority="130" stopIfTrue="1" operator="equal">
      <formula>0</formula>
    </cfRule>
  </conditionalFormatting>
  <conditionalFormatting sqref="FP60:FZ60 FP62:FZ65539">
    <cfRule type="cellIs" dxfId="275" priority="128" stopIfTrue="1" operator="lessThan">
      <formula>0</formula>
    </cfRule>
  </conditionalFormatting>
  <conditionalFormatting sqref="FO40:FZ59 FO1:FZ36">
    <cfRule type="cellIs" dxfId="274" priority="126" stopIfTrue="1" operator="lessThan">
      <formula>0</formula>
    </cfRule>
    <cfRule type="cellIs" dxfId="273" priority="127" stopIfTrue="1" operator="equal">
      <formula>0</formula>
    </cfRule>
  </conditionalFormatting>
  <conditionalFormatting sqref="FO38:FY38">
    <cfRule type="cellIs" dxfId="272" priority="124" stopIfTrue="1" operator="lessThan">
      <formula>0</formula>
    </cfRule>
    <cfRule type="cellIs" dxfId="271" priority="125" stopIfTrue="1" operator="equal">
      <formula>0</formula>
    </cfRule>
  </conditionalFormatting>
  <conditionalFormatting sqref="FZ38">
    <cfRule type="cellIs" dxfId="270" priority="122" stopIfTrue="1" operator="lessThan">
      <formula>0</formula>
    </cfRule>
    <cfRule type="cellIs" dxfId="269" priority="123" stopIfTrue="1" operator="equal">
      <formula>0</formula>
    </cfRule>
  </conditionalFormatting>
  <conditionalFormatting sqref="GY1:HJ4 GY60:HJ60">
    <cfRule type="cellIs" dxfId="268" priority="106" stopIfTrue="1" operator="lessThan">
      <formula>0</formula>
    </cfRule>
    <cfRule type="cellIs" dxfId="267" priority="107" stopIfTrue="1" operator="equal">
      <formula>0</formula>
    </cfRule>
  </conditionalFormatting>
  <conditionalFormatting sqref="GM82">
    <cfRule type="cellIs" dxfId="266" priority="98" stopIfTrue="1" operator="lessThan">
      <formula>0</formula>
    </cfRule>
    <cfRule type="cellIs" dxfId="265" priority="99" stopIfTrue="1" operator="equal">
      <formula>0</formula>
    </cfRule>
  </conditionalFormatting>
  <conditionalFormatting sqref="CJ61:CT61 DT61:ED61 BL61:BV61 AZ61:BJ61 AN61:AX61 AB61:AL61 P61:Z61 CV61:DF61 DH61:DR61 BX61:CH61 D61:N61">
    <cfRule type="cellIs" dxfId="264" priority="97" stopIfTrue="1" operator="lessThan">
      <formula>0</formula>
    </cfRule>
  </conditionalFormatting>
  <conditionalFormatting sqref="GB61:GL61">
    <cfRule type="cellIs" dxfId="263" priority="96" stopIfTrue="1" operator="lessThan">
      <formula>0</formula>
    </cfRule>
  </conditionalFormatting>
  <conditionalFormatting sqref="GN61:GX61">
    <cfRule type="cellIs" dxfId="262" priority="95" stopIfTrue="1" operator="lessThan">
      <formula>0</formula>
    </cfRule>
  </conditionalFormatting>
  <conditionalFormatting sqref="EF61:EP61">
    <cfRule type="cellIs" dxfId="261" priority="94" stopIfTrue="1" operator="lessThan">
      <formula>0</formula>
    </cfRule>
  </conditionalFormatting>
  <conditionalFormatting sqref="ER61:FB61">
    <cfRule type="cellIs" dxfId="260" priority="93" stopIfTrue="1" operator="lessThan">
      <formula>0</formula>
    </cfRule>
  </conditionalFormatting>
  <conditionalFormatting sqref="FD61:FN61">
    <cfRule type="cellIs" dxfId="259" priority="92" stopIfTrue="1" operator="lessThan">
      <formula>0</formula>
    </cfRule>
  </conditionalFormatting>
  <conditionalFormatting sqref="FP61:FZ61">
    <cfRule type="cellIs" dxfId="258" priority="91" stopIfTrue="1" operator="lessThan">
      <formula>0</formula>
    </cfRule>
  </conditionalFormatting>
  <conditionalFormatting sqref="GY61:HJ61">
    <cfRule type="cellIs" dxfId="257" priority="89" stopIfTrue="1" operator="lessThan">
      <formula>0</formula>
    </cfRule>
    <cfRule type="cellIs" dxfId="256" priority="90" stopIfTrue="1" operator="equal">
      <formula>0</formula>
    </cfRule>
  </conditionalFormatting>
  <conditionalFormatting sqref="GM5:GW8 GM12:GW35 GM37:GW37 GN36:GW36 GM38:GX59">
    <cfRule type="cellIs" dxfId="255" priority="87" stopIfTrue="1" operator="lessThan">
      <formula>0</formula>
    </cfRule>
    <cfRule type="cellIs" dxfId="254" priority="88" stopIfTrue="1" operator="equal">
      <formula>0</formula>
    </cfRule>
  </conditionalFormatting>
  <conditionalFormatting sqref="GX5:GX8 GX12:GX37">
    <cfRule type="cellIs" dxfId="253" priority="85" stopIfTrue="1" operator="lessThan">
      <formula>0</formula>
    </cfRule>
    <cfRule type="cellIs" dxfId="252" priority="86" stopIfTrue="1" operator="equal">
      <formula>0</formula>
    </cfRule>
  </conditionalFormatting>
  <conditionalFormatting sqref="GM9:GX11">
    <cfRule type="cellIs" dxfId="251" priority="83" stopIfTrue="1" operator="lessThan">
      <formula>0</formula>
    </cfRule>
    <cfRule type="cellIs" dxfId="250" priority="84" stopIfTrue="1" operator="equal">
      <formula>0</formula>
    </cfRule>
  </conditionalFormatting>
  <conditionalFormatting sqref="GM36">
    <cfRule type="cellIs" dxfId="249" priority="81" stopIfTrue="1" operator="lessThan">
      <formula>0</formula>
    </cfRule>
    <cfRule type="cellIs" dxfId="248" priority="82" stopIfTrue="1" operator="equal">
      <formula>0</formula>
    </cfRule>
  </conditionalFormatting>
  <conditionalFormatting sqref="GY5:HI8 GY12:HI35 GY37:HI37 GZ36:HI36 GY38:HJ59">
    <cfRule type="cellIs" dxfId="247" priority="79" stopIfTrue="1" operator="lessThan">
      <formula>0</formula>
    </cfRule>
    <cfRule type="cellIs" dxfId="246" priority="80" stopIfTrue="1" operator="equal">
      <formula>0</formula>
    </cfRule>
  </conditionalFormatting>
  <conditionalFormatting sqref="HJ5:HJ8 HJ12:HJ24 HJ32:HJ37">
    <cfRule type="cellIs" dxfId="245" priority="77" stopIfTrue="1" operator="lessThan">
      <formula>0</formula>
    </cfRule>
    <cfRule type="cellIs" dxfId="244" priority="78" stopIfTrue="1" operator="equal">
      <formula>0</formula>
    </cfRule>
  </conditionalFormatting>
  <conditionalFormatting sqref="GY9:HJ11">
    <cfRule type="cellIs" dxfId="243" priority="75" stopIfTrue="1" operator="lessThan">
      <formula>0</formula>
    </cfRule>
    <cfRule type="cellIs" dxfId="242" priority="76" stopIfTrue="1" operator="equal">
      <formula>0</formula>
    </cfRule>
  </conditionalFormatting>
  <conditionalFormatting sqref="GY36">
    <cfRule type="cellIs" dxfId="241" priority="73" stopIfTrue="1" operator="lessThan">
      <formula>0</formula>
    </cfRule>
    <cfRule type="cellIs" dxfId="240" priority="74" stopIfTrue="1" operator="equal">
      <formula>0</formula>
    </cfRule>
  </conditionalFormatting>
  <conditionalFormatting sqref="HJ25:HJ31">
    <cfRule type="cellIs" dxfId="239" priority="71" stopIfTrue="1" operator="lessThan">
      <formula>0</formula>
    </cfRule>
    <cfRule type="cellIs" dxfId="238" priority="72" stopIfTrue="1" operator="equal">
      <formula>0</formula>
    </cfRule>
  </conditionalFormatting>
  <conditionalFormatting sqref="HK1:HV4 HK60:HV60">
    <cfRule type="cellIs" dxfId="237" priority="37" stopIfTrue="1" operator="lessThan">
      <formula>0</formula>
    </cfRule>
    <cfRule type="cellIs" dxfId="236" priority="38" stopIfTrue="1" operator="equal">
      <formula>0</formula>
    </cfRule>
  </conditionalFormatting>
  <conditionalFormatting sqref="HK61:HV61">
    <cfRule type="cellIs" dxfId="235" priority="35" stopIfTrue="1" operator="lessThan">
      <formula>0</formula>
    </cfRule>
    <cfRule type="cellIs" dxfId="234" priority="36" stopIfTrue="1" operator="equal">
      <formula>0</formula>
    </cfRule>
  </conditionalFormatting>
  <conditionalFormatting sqref="HK5:HU8 HK12:HU35 HK37:HU37 HL36:HU36 HK38:HV59">
    <cfRule type="cellIs" dxfId="233" priority="33" stopIfTrue="1" operator="lessThan">
      <formula>0</formula>
    </cfRule>
    <cfRule type="cellIs" dxfId="232" priority="34" stopIfTrue="1" operator="equal">
      <formula>0</formula>
    </cfRule>
  </conditionalFormatting>
  <conditionalFormatting sqref="HV5:HV8 HV12:HV24 HV32:HV37">
    <cfRule type="cellIs" dxfId="231" priority="31" stopIfTrue="1" operator="lessThan">
      <formula>0</formula>
    </cfRule>
    <cfRule type="cellIs" dxfId="230" priority="32" stopIfTrue="1" operator="equal">
      <formula>0</formula>
    </cfRule>
  </conditionalFormatting>
  <conditionalFormatting sqref="HK9:HV11">
    <cfRule type="cellIs" dxfId="229" priority="29" stopIfTrue="1" operator="lessThan">
      <formula>0</formula>
    </cfRule>
    <cfRule type="cellIs" dxfId="228" priority="30" stopIfTrue="1" operator="equal">
      <formula>0</formula>
    </cfRule>
  </conditionalFormatting>
  <conditionalFormatting sqref="HK36">
    <cfRule type="cellIs" dxfId="227" priority="27" stopIfTrue="1" operator="lessThan">
      <formula>0</formula>
    </cfRule>
    <cfRule type="cellIs" dxfId="226" priority="28" stopIfTrue="1" operator="equal">
      <formula>0</formula>
    </cfRule>
  </conditionalFormatting>
  <conditionalFormatting sqref="HV25:HV31">
    <cfRule type="cellIs" dxfId="225" priority="25" stopIfTrue="1" operator="lessThan">
      <formula>0</formula>
    </cfRule>
    <cfRule type="cellIs" dxfId="224" priority="26" stopIfTrue="1" operator="equal">
      <formula>0</formula>
    </cfRule>
  </conditionalFormatting>
  <conditionalFormatting sqref="HW1:IH4">
    <cfRule type="cellIs" dxfId="223" priority="23" stopIfTrue="1" operator="lessThan">
      <formula>0</formula>
    </cfRule>
    <cfRule type="cellIs" dxfId="222" priority="24" stopIfTrue="1" operator="equal">
      <formula>0</formula>
    </cfRule>
  </conditionalFormatting>
  <conditionalFormatting sqref="HW5:IG8 HW12:IG35 HW37:IG37 HX36:IG36 HW38:IH59">
    <cfRule type="cellIs" dxfId="221" priority="21" stopIfTrue="1" operator="lessThan">
      <formula>0</formula>
    </cfRule>
    <cfRule type="cellIs" dxfId="220" priority="22" stopIfTrue="1" operator="equal">
      <formula>0</formula>
    </cfRule>
  </conditionalFormatting>
  <conditionalFormatting sqref="IH5:IH8 IH12:IH24 IH32:IH37">
    <cfRule type="cellIs" dxfId="219" priority="19" stopIfTrue="1" operator="lessThan">
      <formula>0</formula>
    </cfRule>
    <cfRule type="cellIs" dxfId="218" priority="20" stopIfTrue="1" operator="equal">
      <formula>0</formula>
    </cfRule>
  </conditionalFormatting>
  <conditionalFormatting sqref="HW9:IH11">
    <cfRule type="cellIs" dxfId="217" priority="17" stopIfTrue="1" operator="lessThan">
      <formula>0</formula>
    </cfRule>
    <cfRule type="cellIs" dxfId="216" priority="18" stopIfTrue="1" operator="equal">
      <formula>0</formula>
    </cfRule>
  </conditionalFormatting>
  <conditionalFormatting sqref="HW36">
    <cfRule type="cellIs" dxfId="215" priority="15" stopIfTrue="1" operator="lessThan">
      <formula>0</formula>
    </cfRule>
    <cfRule type="cellIs" dxfId="214" priority="16" stopIfTrue="1" operator="equal">
      <formula>0</formula>
    </cfRule>
  </conditionalFormatting>
  <conditionalFormatting sqref="IH25:IH31">
    <cfRule type="cellIs" dxfId="213" priority="13" stopIfTrue="1" operator="lessThan">
      <formula>0</formula>
    </cfRule>
    <cfRule type="cellIs" dxfId="212" priority="14" stopIfTrue="1" operator="equal">
      <formula>0</formula>
    </cfRule>
  </conditionalFormatting>
  <conditionalFormatting sqref="II1:IT4">
    <cfRule type="cellIs" dxfId="211" priority="11" stopIfTrue="1" operator="lessThan">
      <formula>0</formula>
    </cfRule>
    <cfRule type="cellIs" dxfId="210" priority="12" stopIfTrue="1" operator="equal">
      <formula>0</formula>
    </cfRule>
  </conditionalFormatting>
  <conditionalFormatting sqref="II5:IS8 II12:IS35 II37:IS37 IJ36:IS36 II38:IT59">
    <cfRule type="cellIs" dxfId="209" priority="9" stopIfTrue="1" operator="lessThan">
      <formula>0</formula>
    </cfRule>
    <cfRule type="cellIs" dxfId="208" priority="10" stopIfTrue="1" operator="equal">
      <formula>0</formula>
    </cfRule>
  </conditionalFormatting>
  <conditionalFormatting sqref="IT5:IT8 IT12:IT24 IT32:IT37">
    <cfRule type="cellIs" dxfId="207" priority="7" stopIfTrue="1" operator="lessThan">
      <formula>0</formula>
    </cfRule>
    <cfRule type="cellIs" dxfId="206" priority="8" stopIfTrue="1" operator="equal">
      <formula>0</formula>
    </cfRule>
  </conditionalFormatting>
  <conditionalFormatting sqref="II9:IT11">
    <cfRule type="cellIs" dxfId="205" priority="5" stopIfTrue="1" operator="lessThan">
      <formula>0</formula>
    </cfRule>
    <cfRule type="cellIs" dxfId="204" priority="6" stopIfTrue="1" operator="equal">
      <formula>0</formula>
    </cfRule>
  </conditionalFormatting>
  <conditionalFormatting sqref="II36">
    <cfRule type="cellIs" dxfId="203" priority="3" stopIfTrue="1" operator="lessThan">
      <formula>0</formula>
    </cfRule>
    <cfRule type="cellIs" dxfId="202" priority="4" stopIfTrue="1" operator="equal">
      <formula>0</formula>
    </cfRule>
  </conditionalFormatting>
  <conditionalFormatting sqref="IT25:IT31">
    <cfRule type="cellIs" dxfId="201" priority="1" stopIfTrue="1" operator="lessThan">
      <formula>0</formula>
    </cfRule>
    <cfRule type="cellIs" dxfId="2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T21"/>
  <sheetViews>
    <sheetView showGridLines="0" tabSelected="1" zoomScaleNormal="100" workbookViewId="0">
      <pane xSplit="2" ySplit="3" topLeftCell="HT4" activePane="bottomRight" state="frozen"/>
      <selection pane="topRight" activeCell="C1" sqref="C1"/>
      <selection pane="bottomLeft" activeCell="A4" sqref="A4"/>
      <selection pane="bottomRight" activeCell="HY18" sqref="HY18"/>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c r="II4" s="92"/>
      <c r="IJ4" s="93"/>
      <c r="IK4" s="93"/>
      <c r="IL4" s="93"/>
      <c r="IM4" s="93"/>
      <c r="IN4" s="93"/>
      <c r="IO4" s="93"/>
      <c r="IP4" s="93"/>
      <c r="IQ4" s="93"/>
      <c r="IR4" s="93"/>
      <c r="IS4" s="93"/>
      <c r="IT4" s="94"/>
    </row>
    <row r="5" spans="1:254"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0</v>
      </c>
      <c r="IR5" s="32">
        <v>0</v>
      </c>
      <c r="IS5" s="32">
        <v>0</v>
      </c>
      <c r="IT5" s="33">
        <v>0</v>
      </c>
    </row>
    <row r="6" spans="1:254"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0</v>
      </c>
      <c r="IR6" s="32">
        <v>0</v>
      </c>
      <c r="IS6" s="32">
        <v>0</v>
      </c>
      <c r="IT6" s="33">
        <v>0</v>
      </c>
    </row>
    <row r="7" spans="1:254"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0</v>
      </c>
      <c r="IR7" s="32">
        <v>0</v>
      </c>
      <c r="IS7" s="32">
        <v>0</v>
      </c>
      <c r="IT7" s="33">
        <v>0</v>
      </c>
    </row>
    <row r="8" spans="1:254"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0</v>
      </c>
      <c r="IR8" s="26">
        <v>0</v>
      </c>
      <c r="IS8" s="26">
        <v>0</v>
      </c>
      <c r="IT8" s="27">
        <v>0</v>
      </c>
    </row>
    <row r="9" spans="1:254"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1482</v>
      </c>
      <c r="IA9" s="32">
        <v>2170</v>
      </c>
      <c r="IB9" s="32">
        <v>2196</v>
      </c>
      <c r="IC9" s="32">
        <v>1525</v>
      </c>
      <c r="ID9" s="32">
        <v>1920</v>
      </c>
      <c r="IE9" s="32">
        <v>1432</v>
      </c>
      <c r="IF9" s="26">
        <v>821</v>
      </c>
      <c r="IG9" s="32">
        <v>1991</v>
      </c>
      <c r="IH9" s="33">
        <v>1007</v>
      </c>
      <c r="II9" s="50">
        <v>795</v>
      </c>
      <c r="IJ9" s="32">
        <v>943</v>
      </c>
      <c r="IK9" s="32">
        <v>2001</v>
      </c>
      <c r="IL9" s="32">
        <v>1851</v>
      </c>
      <c r="IM9" s="32">
        <v>2849</v>
      </c>
      <c r="IN9" s="32">
        <v>3285</v>
      </c>
      <c r="IO9" s="32">
        <v>1672</v>
      </c>
      <c r="IP9" s="32">
        <v>2677</v>
      </c>
      <c r="IQ9" s="32">
        <v>0</v>
      </c>
      <c r="IR9" s="26">
        <v>0</v>
      </c>
      <c r="IS9" s="32">
        <v>0</v>
      </c>
      <c r="IT9" s="33">
        <v>0</v>
      </c>
    </row>
    <row r="10" spans="1:254"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c r="II10" s="50">
        <v>0</v>
      </c>
      <c r="IJ10" s="32">
        <v>0</v>
      </c>
      <c r="IK10" s="32">
        <v>0</v>
      </c>
      <c r="IL10" s="32">
        <v>0</v>
      </c>
      <c r="IM10" s="32">
        <v>0</v>
      </c>
      <c r="IN10" s="32">
        <v>0</v>
      </c>
      <c r="IO10" s="32">
        <v>0</v>
      </c>
      <c r="IP10" s="32">
        <v>0</v>
      </c>
      <c r="IQ10" s="32">
        <v>0</v>
      </c>
      <c r="IR10" s="26">
        <v>0</v>
      </c>
      <c r="IS10" s="32">
        <v>0</v>
      </c>
      <c r="IT10" s="33">
        <v>0</v>
      </c>
    </row>
    <row r="11" spans="1:254"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0</v>
      </c>
      <c r="IR11" s="26">
        <v>0</v>
      </c>
      <c r="IS11" s="26">
        <v>0</v>
      </c>
      <c r="IT11" s="27">
        <v>0</v>
      </c>
    </row>
    <row r="12" spans="1:254"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2</v>
      </c>
      <c r="IA12" s="32">
        <v>2</v>
      </c>
      <c r="IB12" s="32">
        <v>7</v>
      </c>
      <c r="IC12" s="32">
        <v>10</v>
      </c>
      <c r="ID12" s="32">
        <v>31</v>
      </c>
      <c r="IE12" s="32">
        <v>55</v>
      </c>
      <c r="IF12" s="32">
        <v>22</v>
      </c>
      <c r="IG12" s="32">
        <v>17</v>
      </c>
      <c r="IH12" s="33">
        <v>10</v>
      </c>
      <c r="II12" s="49">
        <v>6</v>
      </c>
      <c r="IJ12" s="32">
        <v>2</v>
      </c>
      <c r="IK12" s="32">
        <v>2</v>
      </c>
      <c r="IL12" s="32">
        <v>2</v>
      </c>
      <c r="IM12" s="32">
        <v>1</v>
      </c>
      <c r="IN12" s="32">
        <v>9</v>
      </c>
      <c r="IO12" s="32">
        <v>4</v>
      </c>
      <c r="IP12" s="32">
        <v>40</v>
      </c>
      <c r="IQ12" s="32">
        <v>0</v>
      </c>
      <c r="IR12" s="32">
        <v>0</v>
      </c>
      <c r="IS12" s="32">
        <v>0</v>
      </c>
      <c r="IT12" s="33">
        <v>0</v>
      </c>
    </row>
    <row r="13" spans="1:254"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57</v>
      </c>
      <c r="FW13" s="50">
        <v>104</v>
      </c>
      <c r="FX13" s="50">
        <v>28</v>
      </c>
      <c r="FY13" s="50">
        <v>10</v>
      </c>
      <c r="FZ13" s="33">
        <v>16</v>
      </c>
      <c r="GA13" s="49">
        <v>3.4745663499999999</v>
      </c>
      <c r="GB13" s="50">
        <v>1.27940371</v>
      </c>
      <c r="GC13" s="50">
        <v>1.05948821</v>
      </c>
      <c r="GD13" s="50">
        <v>4</v>
      </c>
      <c r="GE13" s="50">
        <v>1</v>
      </c>
      <c r="GF13" s="50">
        <v>9.06163512</v>
      </c>
      <c r="GG13" s="50">
        <v>9</v>
      </c>
      <c r="GH13" s="50">
        <v>58.270464529999998</v>
      </c>
      <c r="GI13" s="50">
        <v>111.35332538</v>
      </c>
      <c r="GJ13" s="50">
        <v>28.379098219999999</v>
      </c>
      <c r="GK13" s="50">
        <v>9.6107918599999991</v>
      </c>
      <c r="GL13" s="33">
        <v>12.145675690000001</v>
      </c>
      <c r="GM13" s="49">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9">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9">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9">
        <v>3</v>
      </c>
      <c r="HX13" s="32">
        <v>2</v>
      </c>
      <c r="HY13" s="32">
        <v>1</v>
      </c>
      <c r="HZ13" s="32">
        <v>4</v>
      </c>
      <c r="IA13" s="32">
        <v>1</v>
      </c>
      <c r="IB13" s="32">
        <v>6</v>
      </c>
      <c r="IC13" s="32">
        <v>11</v>
      </c>
      <c r="ID13" s="32">
        <v>56</v>
      </c>
      <c r="IE13" s="32">
        <v>96</v>
      </c>
      <c r="IF13" s="32">
        <v>40</v>
      </c>
      <c r="IG13" s="32">
        <v>27</v>
      </c>
      <c r="IH13" s="33">
        <v>14</v>
      </c>
      <c r="II13" s="49">
        <v>3</v>
      </c>
      <c r="IJ13" s="32">
        <v>2</v>
      </c>
      <c r="IK13" s="32">
        <v>3</v>
      </c>
      <c r="IL13" s="32">
        <v>0</v>
      </c>
      <c r="IM13" s="32">
        <v>2</v>
      </c>
      <c r="IN13" s="32">
        <v>8</v>
      </c>
      <c r="IO13" s="32">
        <v>8</v>
      </c>
      <c r="IP13" s="32">
        <v>68</v>
      </c>
      <c r="IQ13" s="32">
        <v>0</v>
      </c>
      <c r="IR13" s="32">
        <v>0</v>
      </c>
      <c r="IS13" s="32">
        <v>0</v>
      </c>
      <c r="IT13" s="33">
        <v>0</v>
      </c>
    </row>
    <row r="14" spans="1:254"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14</v>
      </c>
      <c r="IA14" s="32">
        <v>12</v>
      </c>
      <c r="IB14" s="32">
        <v>117</v>
      </c>
      <c r="IC14" s="32">
        <v>74</v>
      </c>
      <c r="ID14" s="32">
        <v>101</v>
      </c>
      <c r="IE14" s="32">
        <v>141</v>
      </c>
      <c r="IF14" s="32">
        <v>26</v>
      </c>
      <c r="IG14" s="32">
        <v>136</v>
      </c>
      <c r="IH14" s="33">
        <v>62</v>
      </c>
      <c r="II14" s="49">
        <v>20</v>
      </c>
      <c r="IJ14" s="32">
        <v>18</v>
      </c>
      <c r="IK14" s="32">
        <v>17</v>
      </c>
      <c r="IL14" s="32">
        <v>8</v>
      </c>
      <c r="IM14" s="32">
        <v>9</v>
      </c>
      <c r="IN14" s="32">
        <v>170</v>
      </c>
      <c r="IO14" s="32">
        <v>32</v>
      </c>
      <c r="IP14" s="32">
        <v>179</v>
      </c>
      <c r="IQ14" s="32">
        <v>0</v>
      </c>
      <c r="IR14" s="32">
        <v>0</v>
      </c>
      <c r="IS14" s="32">
        <v>0</v>
      </c>
      <c r="IT14" s="33">
        <v>0</v>
      </c>
    </row>
    <row r="15" spans="1:254"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475</v>
      </c>
      <c r="FW15" s="119">
        <v>193</v>
      </c>
      <c r="FX15" s="119">
        <v>107</v>
      </c>
      <c r="FY15" s="119">
        <v>507</v>
      </c>
      <c r="FZ15" s="27">
        <v>133</v>
      </c>
      <c r="GA15" s="117">
        <v>52.474566350000003</v>
      </c>
      <c r="GB15" s="119">
        <v>45.279403709999997</v>
      </c>
      <c r="GC15" s="119">
        <v>39.059488209999998</v>
      </c>
      <c r="GD15" s="119">
        <v>26</v>
      </c>
      <c r="GE15" s="119">
        <v>37</v>
      </c>
      <c r="GF15" s="119">
        <v>349.06163512000001</v>
      </c>
      <c r="GG15" s="119">
        <v>279</v>
      </c>
      <c r="GH15" s="119">
        <v>250.27046453</v>
      </c>
      <c r="GI15" s="119">
        <v>194.35332538</v>
      </c>
      <c r="GJ15" s="119">
        <v>78.379098220000003</v>
      </c>
      <c r="GK15" s="119">
        <v>223.61079186000001</v>
      </c>
      <c r="GL15" s="27">
        <v>78.145675690000004</v>
      </c>
      <c r="GM15" s="117">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7">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7">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7">
        <v>39</v>
      </c>
      <c r="HX15" s="26">
        <v>28</v>
      </c>
      <c r="HY15" s="26">
        <v>23</v>
      </c>
      <c r="HZ15" s="26">
        <v>20</v>
      </c>
      <c r="IA15" s="26">
        <v>15</v>
      </c>
      <c r="IB15" s="26">
        <v>130</v>
      </c>
      <c r="IC15" s="26">
        <v>95</v>
      </c>
      <c r="ID15" s="26">
        <v>188</v>
      </c>
      <c r="IE15" s="26">
        <v>292</v>
      </c>
      <c r="IF15" s="26">
        <v>88</v>
      </c>
      <c r="IG15" s="26">
        <v>180</v>
      </c>
      <c r="IH15" s="27">
        <v>85.728825149999977</v>
      </c>
      <c r="II15" s="117">
        <v>29</v>
      </c>
      <c r="IJ15" s="26">
        <v>22</v>
      </c>
      <c r="IK15" s="26">
        <v>22</v>
      </c>
      <c r="IL15" s="26">
        <v>10</v>
      </c>
      <c r="IM15" s="26">
        <v>12</v>
      </c>
      <c r="IN15" s="26">
        <v>187</v>
      </c>
      <c r="IO15" s="26">
        <v>44</v>
      </c>
      <c r="IP15" s="26">
        <v>287</v>
      </c>
      <c r="IQ15" s="26">
        <v>0</v>
      </c>
      <c r="IR15" s="26">
        <v>0</v>
      </c>
      <c r="IS15" s="26">
        <v>0</v>
      </c>
      <c r="IT15" s="27">
        <v>0</v>
      </c>
    </row>
    <row r="16" spans="1:254"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7077</v>
      </c>
      <c r="FW16" s="100">
        <v>6390</v>
      </c>
      <c r="FX16" s="100">
        <v>2200</v>
      </c>
      <c r="FY16" s="100">
        <v>3714</v>
      </c>
      <c r="FZ16" s="101">
        <v>1835</v>
      </c>
      <c r="GA16" s="99">
        <v>1603.47456635</v>
      </c>
      <c r="GB16" s="100">
        <v>1336.27940371</v>
      </c>
      <c r="GC16" s="100">
        <v>3093.0594882099999</v>
      </c>
      <c r="GD16" s="100">
        <v>1857</v>
      </c>
      <c r="GE16" s="100">
        <v>2237</v>
      </c>
      <c r="GF16" s="100">
        <v>4942.0616351199997</v>
      </c>
      <c r="GG16" s="100">
        <v>3532</v>
      </c>
      <c r="GH16" s="100">
        <v>6188.27046453</v>
      </c>
      <c r="GI16" s="100">
        <v>6624.3533253799997</v>
      </c>
      <c r="GJ16" s="100">
        <v>2320.3790982199998</v>
      </c>
      <c r="GK16" s="100">
        <v>3469.6107918600001</v>
      </c>
      <c r="GL16" s="101">
        <v>1592.14567569</v>
      </c>
      <c r="GM16" s="100">
        <v>1547.4334666499999</v>
      </c>
      <c r="GN16" s="100">
        <v>1281.0494496599999</v>
      </c>
      <c r="GO16" s="100">
        <v>2241.1655259700001</v>
      </c>
      <c r="GP16" s="100">
        <v>1885.7270027500001</v>
      </c>
      <c r="GQ16" s="100">
        <v>2783.1157907800002</v>
      </c>
      <c r="GR16" s="100">
        <v>3024.3514175599998</v>
      </c>
      <c r="GS16" s="100">
        <v>5565.4311346599998</v>
      </c>
      <c r="GT16" s="100">
        <v>8033.0001482400003</v>
      </c>
      <c r="GU16" s="100">
        <v>7003.5133444599996</v>
      </c>
      <c r="GV16" s="100">
        <v>2695.8431156500001</v>
      </c>
      <c r="GW16" s="100">
        <v>3837.5428491500002</v>
      </c>
      <c r="GX16" s="101">
        <v>1645.4701311700001</v>
      </c>
      <c r="GY16" s="100">
        <v>1616.18744335</v>
      </c>
      <c r="GZ16" s="100">
        <v>1307.0390605600001</v>
      </c>
      <c r="HA16" s="100">
        <v>2235.5938644500002</v>
      </c>
      <c r="HB16" s="100">
        <v>1936.6327640300001</v>
      </c>
      <c r="HC16" s="100">
        <v>3156.2244696399998</v>
      </c>
      <c r="HD16" s="100">
        <v>2848.0731526999998</v>
      </c>
      <c r="HE16" s="100">
        <v>4771.1518550700002</v>
      </c>
      <c r="HF16" s="100">
        <v>5782.7357845699999</v>
      </c>
      <c r="HG16" s="100">
        <v>9557.1827512799991</v>
      </c>
      <c r="HH16" s="100">
        <v>3047.1535739400001</v>
      </c>
      <c r="HI16" s="100">
        <v>2119.9754668999999</v>
      </c>
      <c r="HJ16" s="100">
        <v>3342.6500532199998</v>
      </c>
      <c r="HK16" s="100">
        <v>1499.20391698</v>
      </c>
      <c r="HL16" s="100">
        <v>1473.1335179800001</v>
      </c>
      <c r="HM16" s="100">
        <v>2200.5436707099998</v>
      </c>
      <c r="HN16" s="100">
        <v>1413.3226331400001</v>
      </c>
      <c r="HO16" s="100">
        <v>1682.3003427199999</v>
      </c>
      <c r="HP16" s="100">
        <v>3883.2014905599999</v>
      </c>
      <c r="HQ16" s="100">
        <v>4264.1320372999999</v>
      </c>
      <c r="HR16" s="100">
        <v>6496.6944323799999</v>
      </c>
      <c r="HS16" s="100">
        <v>6221.8208774799996</v>
      </c>
      <c r="HT16" s="100">
        <v>3933.2041424899999</v>
      </c>
      <c r="HU16" s="100">
        <v>4871.8702495199996</v>
      </c>
      <c r="HV16" s="101">
        <v>3153.6961299</v>
      </c>
      <c r="HW16" s="100">
        <v>1885</v>
      </c>
      <c r="HX16" s="100">
        <v>1607</v>
      </c>
      <c r="HY16" s="100">
        <v>2436</v>
      </c>
      <c r="HZ16" s="100">
        <v>1835</v>
      </c>
      <c r="IA16" s="100">
        <v>2552</v>
      </c>
      <c r="IB16" s="100">
        <v>5003</v>
      </c>
      <c r="IC16" s="100">
        <v>2942</v>
      </c>
      <c r="ID16" s="100">
        <v>6490</v>
      </c>
      <c r="IE16" s="100">
        <v>8277</v>
      </c>
      <c r="IF16" s="100">
        <v>3618</v>
      </c>
      <c r="IG16" s="100">
        <v>5121</v>
      </c>
      <c r="IH16" s="101">
        <v>2868.7288251499999</v>
      </c>
      <c r="II16" s="100">
        <v>2022</v>
      </c>
      <c r="IJ16" s="100">
        <v>1668</v>
      </c>
      <c r="IK16" s="100">
        <v>2500</v>
      </c>
      <c r="IL16" s="100">
        <v>2525</v>
      </c>
      <c r="IM16" s="100">
        <v>3213</v>
      </c>
      <c r="IN16" s="100">
        <v>6387</v>
      </c>
      <c r="IO16" s="100">
        <v>2374</v>
      </c>
      <c r="IP16" s="100">
        <v>8821</v>
      </c>
      <c r="IQ16" s="100">
        <v>0</v>
      </c>
      <c r="IR16" s="100">
        <v>0</v>
      </c>
      <c r="IS16" s="100">
        <v>0</v>
      </c>
      <c r="IT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99" priority="207" stopIfTrue="1" operator="lessThan">
      <formula>0</formula>
    </cfRule>
  </conditionalFormatting>
  <conditionalFormatting sqref="B2 B8:B16 C1:ED3 B4:C7">
    <cfRule type="cellIs" dxfId="198" priority="208" stopIfTrue="1" operator="lessThan">
      <formula>0</formula>
    </cfRule>
    <cfRule type="cellIs" dxfId="197" priority="209" stopIfTrue="1" operator="equal">
      <formula>0</formula>
    </cfRule>
  </conditionalFormatting>
  <conditionalFormatting sqref="EQ1:FB3">
    <cfRule type="cellIs" dxfId="196" priority="205" stopIfTrue="1" operator="lessThan">
      <formula>0</formula>
    </cfRule>
    <cfRule type="cellIs" dxfId="195" priority="206" stopIfTrue="1" operator="equal">
      <formula>0</formula>
    </cfRule>
  </conditionalFormatting>
  <conditionalFormatting sqref="GA1:GL3">
    <cfRule type="cellIs" dxfId="194" priority="203" stopIfTrue="1" operator="lessThan">
      <formula>0</formula>
    </cfRule>
    <cfRule type="cellIs" dxfId="193" priority="204" stopIfTrue="1" operator="equal">
      <formula>0</formula>
    </cfRule>
  </conditionalFormatting>
  <conditionalFormatting sqref="EE1:EP3">
    <cfRule type="cellIs" dxfId="192" priority="201" stopIfTrue="1" operator="lessThan">
      <formula>0</formula>
    </cfRule>
    <cfRule type="cellIs" dxfId="191" priority="202" stopIfTrue="1" operator="equal">
      <formula>0</formula>
    </cfRule>
  </conditionalFormatting>
  <conditionalFormatting sqref="GM1:GX3">
    <cfRule type="cellIs" dxfId="190" priority="199" stopIfTrue="1" operator="lessThan">
      <formula>0</formula>
    </cfRule>
    <cfRule type="cellIs" dxfId="189" priority="200" stopIfTrue="1" operator="equal">
      <formula>0</formula>
    </cfRule>
  </conditionalFormatting>
  <conditionalFormatting sqref="C16">
    <cfRule type="cellIs" dxfId="188" priority="197" stopIfTrue="1" operator="lessThan">
      <formula>0</formula>
    </cfRule>
    <cfRule type="cellIs" dxfId="187" priority="198" stopIfTrue="1" operator="equal">
      <formula>0</formula>
    </cfRule>
  </conditionalFormatting>
  <conditionalFormatting sqref="C9">
    <cfRule type="cellIs" dxfId="186" priority="196" stopIfTrue="1" operator="lessThan">
      <formula>0</formula>
    </cfRule>
  </conditionalFormatting>
  <conditionalFormatting sqref="C8">
    <cfRule type="cellIs" dxfId="185" priority="194" stopIfTrue="1" operator="lessThan">
      <formula>0</formula>
    </cfRule>
    <cfRule type="cellIs" dxfId="184" priority="195" stopIfTrue="1" operator="equal">
      <formula>0</formula>
    </cfRule>
  </conditionalFormatting>
  <conditionalFormatting sqref="C11">
    <cfRule type="cellIs" dxfId="183" priority="192" stopIfTrue="1" operator="lessThan">
      <formula>0</formula>
    </cfRule>
    <cfRule type="cellIs" dxfId="182" priority="193" stopIfTrue="1" operator="equal">
      <formula>0</formula>
    </cfRule>
  </conditionalFormatting>
  <conditionalFormatting sqref="D4:N7">
    <cfRule type="cellIs" dxfId="181" priority="190" stopIfTrue="1" operator="lessThan">
      <formula>0</formula>
    </cfRule>
    <cfRule type="cellIs" dxfId="180" priority="191" stopIfTrue="1" operator="equal">
      <formula>0</formula>
    </cfRule>
  </conditionalFormatting>
  <conditionalFormatting sqref="D16:N16">
    <cfRule type="cellIs" dxfId="179" priority="188" stopIfTrue="1" operator="lessThan">
      <formula>0</formula>
    </cfRule>
    <cfRule type="cellIs" dxfId="178" priority="189" stopIfTrue="1" operator="equal">
      <formula>0</formula>
    </cfRule>
  </conditionalFormatting>
  <conditionalFormatting sqref="D9:N9">
    <cfRule type="cellIs" dxfId="177" priority="187" stopIfTrue="1" operator="lessThan">
      <formula>0</formula>
    </cfRule>
  </conditionalFormatting>
  <conditionalFormatting sqref="D8:N8">
    <cfRule type="cellIs" dxfId="176" priority="185" stopIfTrue="1" operator="lessThan">
      <formula>0</formula>
    </cfRule>
    <cfRule type="cellIs" dxfId="175" priority="186" stopIfTrue="1" operator="equal">
      <formula>0</formula>
    </cfRule>
  </conditionalFormatting>
  <conditionalFormatting sqref="D11:N11">
    <cfRule type="cellIs" dxfId="174" priority="183" stopIfTrue="1" operator="lessThan">
      <formula>0</formula>
    </cfRule>
    <cfRule type="cellIs" dxfId="173" priority="184" stopIfTrue="1" operator="equal">
      <formula>0</formula>
    </cfRule>
  </conditionalFormatting>
  <conditionalFormatting sqref="O4:O7 AA4:AA7 AM4:AM7 AY4:AY7 BK4:BK7 BW4:BW7 CI4:CI7 CU4:CU7 DG4:DG7 DS4:DS7 EE4:EE7 EQ4:EQ7 GA4:GA7 GM4:GM7">
    <cfRule type="cellIs" dxfId="172" priority="181" stopIfTrue="1" operator="lessThan">
      <formula>0</formula>
    </cfRule>
    <cfRule type="cellIs" dxfId="171" priority="182" stopIfTrue="1" operator="equal">
      <formula>0</formula>
    </cfRule>
  </conditionalFormatting>
  <conditionalFormatting sqref="O16 AA16 AM16 AY16 BK16 BW16 CI16 CU16 DG16 DS16 EE16 EQ16 GA16">
    <cfRule type="cellIs" dxfId="170" priority="179" stopIfTrue="1" operator="lessThan">
      <formula>0</formula>
    </cfRule>
    <cfRule type="cellIs" dxfId="169" priority="180" stopIfTrue="1" operator="equal">
      <formula>0</formula>
    </cfRule>
  </conditionalFormatting>
  <conditionalFormatting sqref="O9 AA9 AM9 AY9 BK9 BW9 CI9 CU9 DG9 DS9 EE9 EQ9 GA9">
    <cfRule type="cellIs" dxfId="168" priority="178" stopIfTrue="1" operator="lessThan">
      <formula>0</formula>
    </cfRule>
  </conditionalFormatting>
  <conditionalFormatting sqref="O8 AA8 AM8 AY8 BK8 BW8 CI8 CU8 DG8 DS8 EE8 EQ8 GA8 GM8">
    <cfRule type="cellIs" dxfId="167" priority="176" stopIfTrue="1" operator="lessThan">
      <formula>0</formula>
    </cfRule>
    <cfRule type="cellIs" dxfId="166" priority="177" stopIfTrue="1" operator="equal">
      <formula>0</formula>
    </cfRule>
  </conditionalFormatting>
  <conditionalFormatting sqref="O11 AA11 AM11 AY11 BK11 BW11 CI11 CU11 DG11 DS11 EE11 EQ11 GA11 GM11">
    <cfRule type="cellIs" dxfId="165" priority="174" stopIfTrue="1" operator="lessThan">
      <formula>0</formula>
    </cfRule>
    <cfRule type="cellIs" dxfId="164" priority="175" stopIfTrue="1" operator="equal">
      <formula>0</formula>
    </cfRule>
  </conditionalFormatting>
  <conditionalFormatting sqref="P4:Z7 AB4:AL7 AN4:AX7 AZ4:BJ7 BL4:BV7 BX4:CH7 CJ4:CT7 CV4:DF7 DH4:DR7 DT4:ED7 EF4:EP7 ER4:FB7 GB4:GL7 GN4:GX7">
    <cfRule type="cellIs" dxfId="163" priority="172" stopIfTrue="1" operator="lessThan">
      <formula>0</formula>
    </cfRule>
    <cfRule type="cellIs" dxfId="162" priority="173" stopIfTrue="1" operator="equal">
      <formula>0</formula>
    </cfRule>
  </conditionalFormatting>
  <conditionalFormatting sqref="P16:Z16 AB16:AL16 AN16:AX16 AZ16:BJ16 BL16:BV16 BX16:CH16 CJ16:CT16 CV16:DF16 DH16:DR16 DT16:ED16 EF16:EP16 ER16:FB16 GB16:GL16 GX16">
    <cfRule type="cellIs" dxfId="161" priority="170" stopIfTrue="1" operator="lessThan">
      <formula>0</formula>
    </cfRule>
    <cfRule type="cellIs" dxfId="160" priority="171" stopIfTrue="1" operator="equal">
      <formula>0</formula>
    </cfRule>
  </conditionalFormatting>
  <conditionalFormatting sqref="P9:Z9 AB9:AL9 AN9:AX9 AZ9:BJ9 BL9:BV9 BX9:CH9 CJ9:CT9 CV9:DF9 DH9:DR9 DT9:ED9 EF9:EP9 ER9:FB9 GB9:GK9">
    <cfRule type="cellIs" dxfId="159" priority="169" stopIfTrue="1" operator="lessThan">
      <formula>0</formula>
    </cfRule>
  </conditionalFormatting>
  <conditionalFormatting sqref="P8:Z8 AB8:AL8 AN8:AX8 AZ8:BJ8 BL8:BV8 BX8:CH8 CJ8:CT8 CV8:DF8 DH8:DR8 DT8:ED8 EF8:EP8 ER8:FB8 GB8:GL8 GN8:GX8">
    <cfRule type="cellIs" dxfId="158" priority="167" stopIfTrue="1" operator="lessThan">
      <formula>0</formula>
    </cfRule>
    <cfRule type="cellIs" dxfId="157" priority="168" stopIfTrue="1" operator="equal">
      <formula>0</formula>
    </cfRule>
  </conditionalFormatting>
  <conditionalFormatting sqref="P11:Z11 AB11:AL11 AN11:AX11 AZ11:BJ11 BL11:BV11 BX11:CH11 CJ11:CT11 CV11:DF11 DH11:DR11 DT11:ED11 EF11:EP11 ER11:FB11 GB11:GK11 GX11">
    <cfRule type="cellIs" dxfId="156" priority="165" stopIfTrue="1" operator="lessThan">
      <formula>0</formula>
    </cfRule>
    <cfRule type="cellIs" dxfId="155" priority="166" stopIfTrue="1" operator="equal">
      <formula>0</formula>
    </cfRule>
  </conditionalFormatting>
  <conditionalFormatting sqref="GN12:GX15 GX16 GX11">
    <cfRule type="cellIs" dxfId="154" priority="163" stopIfTrue="1" operator="lessThan">
      <formula>0</formula>
    </cfRule>
    <cfRule type="cellIs" dxfId="153" priority="164" stopIfTrue="1" operator="equal">
      <formula>0</formula>
    </cfRule>
  </conditionalFormatting>
  <conditionalFormatting sqref="B1">
    <cfRule type="cellIs" dxfId="152" priority="161" stopIfTrue="1" operator="lessThan">
      <formula>0</formula>
    </cfRule>
    <cfRule type="cellIs" dxfId="151" priority="162" stopIfTrue="1" operator="equal">
      <formula>0</formula>
    </cfRule>
  </conditionalFormatting>
  <conditionalFormatting sqref="FC1:FN3">
    <cfRule type="cellIs" dxfId="150" priority="159" stopIfTrue="1" operator="lessThan">
      <formula>0</formula>
    </cfRule>
    <cfRule type="cellIs" dxfId="149" priority="160" stopIfTrue="1" operator="equal">
      <formula>0</formula>
    </cfRule>
  </conditionalFormatting>
  <conditionalFormatting sqref="FC4:FC7">
    <cfRule type="cellIs" dxfId="148" priority="157" stopIfTrue="1" operator="lessThan">
      <formula>0</formula>
    </cfRule>
    <cfRule type="cellIs" dxfId="147" priority="158" stopIfTrue="1" operator="equal">
      <formula>0</formula>
    </cfRule>
  </conditionalFormatting>
  <conditionalFormatting sqref="FC16">
    <cfRule type="cellIs" dxfId="146" priority="155" stopIfTrue="1" operator="lessThan">
      <formula>0</formula>
    </cfRule>
    <cfRule type="cellIs" dxfId="145" priority="156" stopIfTrue="1" operator="equal">
      <formula>0</formula>
    </cfRule>
  </conditionalFormatting>
  <conditionalFormatting sqref="FC9">
    <cfRule type="cellIs" dxfId="144" priority="154" stopIfTrue="1" operator="lessThan">
      <formula>0</formula>
    </cfRule>
  </conditionalFormatting>
  <conditionalFormatting sqref="FC8">
    <cfRule type="cellIs" dxfId="143" priority="152" stopIfTrue="1" operator="lessThan">
      <formula>0</formula>
    </cfRule>
    <cfRule type="cellIs" dxfId="142" priority="153" stopIfTrue="1" operator="equal">
      <formula>0</formula>
    </cfRule>
  </conditionalFormatting>
  <conditionalFormatting sqref="FC11">
    <cfRule type="cellIs" dxfId="141" priority="150" stopIfTrue="1" operator="lessThan">
      <formula>0</formula>
    </cfRule>
    <cfRule type="cellIs" dxfId="140" priority="151" stopIfTrue="1" operator="equal">
      <formula>0</formula>
    </cfRule>
  </conditionalFormatting>
  <conditionalFormatting sqref="FD4:FN7">
    <cfRule type="cellIs" dxfId="139" priority="148" stopIfTrue="1" operator="lessThan">
      <formula>0</formula>
    </cfRule>
    <cfRule type="cellIs" dxfId="138" priority="149" stopIfTrue="1" operator="equal">
      <formula>0</formula>
    </cfRule>
  </conditionalFormatting>
  <conditionalFormatting sqref="FD16:FN16">
    <cfRule type="cellIs" dxfId="137" priority="146" stopIfTrue="1" operator="lessThan">
      <formula>0</formula>
    </cfRule>
    <cfRule type="cellIs" dxfId="136" priority="147" stopIfTrue="1" operator="equal">
      <formula>0</formula>
    </cfRule>
  </conditionalFormatting>
  <conditionalFormatting sqref="FD9:FN9">
    <cfRule type="cellIs" dxfId="135" priority="145" stopIfTrue="1" operator="lessThan">
      <formula>0</formula>
    </cfRule>
  </conditionalFormatting>
  <conditionalFormatting sqref="FD8:FN8">
    <cfRule type="cellIs" dxfId="134" priority="143" stopIfTrue="1" operator="lessThan">
      <formula>0</formula>
    </cfRule>
    <cfRule type="cellIs" dxfId="133" priority="144" stopIfTrue="1" operator="equal">
      <formula>0</formula>
    </cfRule>
  </conditionalFormatting>
  <conditionalFormatting sqref="FD11:FN11">
    <cfRule type="cellIs" dxfId="132" priority="141" stopIfTrue="1" operator="lessThan">
      <formula>0</formula>
    </cfRule>
    <cfRule type="cellIs" dxfId="131" priority="142" stopIfTrue="1" operator="equal">
      <formula>0</formula>
    </cfRule>
  </conditionalFormatting>
  <conditionalFormatting sqref="GL9:GL15">
    <cfRule type="cellIs" dxfId="130" priority="139" stopIfTrue="1" operator="lessThan">
      <formula>0</formula>
    </cfRule>
    <cfRule type="cellIs" dxfId="129" priority="140" stopIfTrue="1" operator="equal">
      <formula>0</formula>
    </cfRule>
  </conditionalFormatting>
  <conditionalFormatting sqref="GM9">
    <cfRule type="cellIs" dxfId="128" priority="137" stopIfTrue="1" operator="lessThan">
      <formula>0</formula>
    </cfRule>
  </conditionalFormatting>
  <conditionalFormatting sqref="GX9:GX10">
    <cfRule type="cellIs" dxfId="127" priority="135" stopIfTrue="1" operator="lessThan">
      <formula>0</formula>
    </cfRule>
    <cfRule type="cellIs" dxfId="126" priority="136" stopIfTrue="1" operator="equal">
      <formula>0</formula>
    </cfRule>
  </conditionalFormatting>
  <conditionalFormatting sqref="GM16:GW16">
    <cfRule type="cellIs" dxfId="125" priority="133" stopIfTrue="1" operator="lessThan">
      <formula>0</formula>
    </cfRule>
    <cfRule type="cellIs" dxfId="124" priority="134" stopIfTrue="1" operator="equal">
      <formula>0</formula>
    </cfRule>
  </conditionalFormatting>
  <conditionalFormatting sqref="FO1:FZ3">
    <cfRule type="cellIs" dxfId="123" priority="131" stopIfTrue="1" operator="lessThan">
      <formula>0</formula>
    </cfRule>
    <cfRule type="cellIs" dxfId="122" priority="132" stopIfTrue="1" operator="equal">
      <formula>0</formula>
    </cfRule>
  </conditionalFormatting>
  <conditionalFormatting sqref="FO4:FO7">
    <cfRule type="cellIs" dxfId="121" priority="129" stopIfTrue="1" operator="lessThan">
      <formula>0</formula>
    </cfRule>
    <cfRule type="cellIs" dxfId="120" priority="130" stopIfTrue="1" operator="equal">
      <formula>0</formula>
    </cfRule>
  </conditionalFormatting>
  <conditionalFormatting sqref="FO16">
    <cfRule type="cellIs" dxfId="119" priority="127" stopIfTrue="1" operator="lessThan">
      <formula>0</formula>
    </cfRule>
    <cfRule type="cellIs" dxfId="118" priority="128" stopIfTrue="1" operator="equal">
      <formula>0</formula>
    </cfRule>
  </conditionalFormatting>
  <conditionalFormatting sqref="FO9">
    <cfRule type="cellIs" dxfId="117" priority="126" stopIfTrue="1" operator="lessThan">
      <formula>0</formula>
    </cfRule>
  </conditionalFormatting>
  <conditionalFormatting sqref="FO8">
    <cfRule type="cellIs" dxfId="116" priority="124" stopIfTrue="1" operator="lessThan">
      <formula>0</formula>
    </cfRule>
    <cfRule type="cellIs" dxfId="115" priority="125" stopIfTrue="1" operator="equal">
      <formula>0</formula>
    </cfRule>
  </conditionalFormatting>
  <conditionalFormatting sqref="FO11">
    <cfRule type="cellIs" dxfId="114" priority="122" stopIfTrue="1" operator="lessThan">
      <formula>0</formula>
    </cfRule>
    <cfRule type="cellIs" dxfId="113" priority="123" stopIfTrue="1" operator="equal">
      <formula>0</formula>
    </cfRule>
  </conditionalFormatting>
  <conditionalFormatting sqref="FP4:FZ7">
    <cfRule type="cellIs" dxfId="112" priority="120" stopIfTrue="1" operator="lessThan">
      <formula>0</formula>
    </cfRule>
    <cfRule type="cellIs" dxfId="111" priority="121" stopIfTrue="1" operator="equal">
      <formula>0</formula>
    </cfRule>
  </conditionalFormatting>
  <conditionalFormatting sqref="FP16:FZ16">
    <cfRule type="cellIs" dxfId="110" priority="118" stopIfTrue="1" operator="lessThan">
      <formula>0</formula>
    </cfRule>
    <cfRule type="cellIs" dxfId="109" priority="119" stopIfTrue="1" operator="equal">
      <formula>0</formula>
    </cfRule>
  </conditionalFormatting>
  <conditionalFormatting sqref="FP9:FY9">
    <cfRule type="cellIs" dxfId="108" priority="117" stopIfTrue="1" operator="lessThan">
      <formula>0</formula>
    </cfRule>
  </conditionalFormatting>
  <conditionalFormatting sqref="FP8:FZ8">
    <cfRule type="cellIs" dxfId="107" priority="115" stopIfTrue="1" operator="lessThan">
      <formula>0</formula>
    </cfRule>
    <cfRule type="cellIs" dxfId="106" priority="116" stopIfTrue="1" operator="equal">
      <formula>0</formula>
    </cfRule>
  </conditionalFormatting>
  <conditionalFormatting sqref="FP11:FY11">
    <cfRule type="cellIs" dxfId="105" priority="113" stopIfTrue="1" operator="lessThan">
      <formula>0</formula>
    </cfRule>
    <cfRule type="cellIs" dxfId="104" priority="114" stopIfTrue="1" operator="equal">
      <formula>0</formula>
    </cfRule>
  </conditionalFormatting>
  <conditionalFormatting sqref="FZ9 FZ11:FZ15">
    <cfRule type="cellIs" dxfId="103" priority="111" stopIfTrue="1" operator="lessThan">
      <formula>0</formula>
    </cfRule>
    <cfRule type="cellIs" dxfId="102" priority="112" stopIfTrue="1" operator="equal">
      <formula>0</formula>
    </cfRule>
  </conditionalFormatting>
  <conditionalFormatting sqref="GN9:GW11">
    <cfRule type="cellIs" dxfId="101" priority="107" stopIfTrue="1" operator="lessThan">
      <formula>0</formula>
    </cfRule>
    <cfRule type="cellIs" dxfId="100" priority="108" stopIfTrue="1" operator="equal">
      <formula>0</formula>
    </cfRule>
  </conditionalFormatting>
  <conditionalFormatting sqref="GY1:HJ3">
    <cfRule type="cellIs" dxfId="99" priority="105" stopIfTrue="1" operator="lessThan">
      <formula>0</formula>
    </cfRule>
    <cfRule type="cellIs" dxfId="98" priority="106" stopIfTrue="1" operator="equal">
      <formula>0</formula>
    </cfRule>
  </conditionalFormatting>
  <conditionalFormatting sqref="GY4:GY7">
    <cfRule type="cellIs" dxfId="97" priority="103" stopIfTrue="1" operator="lessThan">
      <formula>0</formula>
    </cfRule>
    <cfRule type="cellIs" dxfId="96" priority="104" stopIfTrue="1" operator="equal">
      <formula>0</formula>
    </cfRule>
  </conditionalFormatting>
  <conditionalFormatting sqref="GY8">
    <cfRule type="cellIs" dxfId="95" priority="101" stopIfTrue="1" operator="lessThan">
      <formula>0</formula>
    </cfRule>
    <cfRule type="cellIs" dxfId="94" priority="102" stopIfTrue="1" operator="equal">
      <formula>0</formula>
    </cfRule>
  </conditionalFormatting>
  <conditionalFormatting sqref="GY11">
    <cfRule type="cellIs" dxfId="93" priority="99" stopIfTrue="1" operator="lessThan">
      <formula>0</formula>
    </cfRule>
    <cfRule type="cellIs" dxfId="92" priority="100" stopIfTrue="1" operator="equal">
      <formula>0</formula>
    </cfRule>
  </conditionalFormatting>
  <conditionalFormatting sqref="GZ4:HJ7">
    <cfRule type="cellIs" dxfId="91" priority="97" stopIfTrue="1" operator="lessThan">
      <formula>0</formula>
    </cfRule>
    <cfRule type="cellIs" dxfId="90" priority="98" stopIfTrue="1" operator="equal">
      <formula>0</formula>
    </cfRule>
  </conditionalFormatting>
  <conditionalFormatting sqref="GZ8:HJ8">
    <cfRule type="cellIs" dxfId="89" priority="93" stopIfTrue="1" operator="lessThan">
      <formula>0</formula>
    </cfRule>
    <cfRule type="cellIs" dxfId="88" priority="94" stopIfTrue="1" operator="equal">
      <formula>0</formula>
    </cfRule>
  </conditionalFormatting>
  <conditionalFormatting sqref="HJ11">
    <cfRule type="cellIs" dxfId="87" priority="91" stopIfTrue="1" operator="lessThan">
      <formula>0</formula>
    </cfRule>
    <cfRule type="cellIs" dxfId="86" priority="92" stopIfTrue="1" operator="equal">
      <formula>0</formula>
    </cfRule>
  </conditionalFormatting>
  <conditionalFormatting sqref="GZ12:HJ15 HJ11">
    <cfRule type="cellIs" dxfId="85" priority="89" stopIfTrue="1" operator="lessThan">
      <formula>0</formula>
    </cfRule>
    <cfRule type="cellIs" dxfId="84" priority="90" stopIfTrue="1" operator="equal">
      <formula>0</formula>
    </cfRule>
  </conditionalFormatting>
  <conditionalFormatting sqref="GY9">
    <cfRule type="cellIs" dxfId="83" priority="88" stopIfTrue="1" operator="lessThan">
      <formula>0</formula>
    </cfRule>
  </conditionalFormatting>
  <conditionalFormatting sqref="HJ9:HJ10">
    <cfRule type="cellIs" dxfId="82" priority="86" stopIfTrue="1" operator="lessThan">
      <formula>0</formula>
    </cfRule>
    <cfRule type="cellIs" dxfId="81" priority="87" stopIfTrue="1" operator="equal">
      <formula>0</formula>
    </cfRule>
  </conditionalFormatting>
  <conditionalFormatting sqref="GY16:HI16">
    <cfRule type="cellIs" dxfId="80" priority="84" stopIfTrue="1" operator="lessThan">
      <formula>0</formula>
    </cfRule>
    <cfRule type="cellIs" dxfId="79" priority="85" stopIfTrue="1" operator="equal">
      <formula>0</formula>
    </cfRule>
  </conditionalFormatting>
  <conditionalFormatting sqref="GZ9:HI11">
    <cfRule type="cellIs" dxfId="78" priority="82" stopIfTrue="1" operator="lessThan">
      <formula>0</formula>
    </cfRule>
    <cfRule type="cellIs" dxfId="77" priority="83" stopIfTrue="1" operator="equal">
      <formula>0</formula>
    </cfRule>
  </conditionalFormatting>
  <conditionalFormatting sqref="HJ16">
    <cfRule type="cellIs" dxfId="76" priority="78" stopIfTrue="1" operator="lessThan">
      <formula>0</formula>
    </cfRule>
    <cfRule type="cellIs" dxfId="75" priority="79" stopIfTrue="1" operator="equal">
      <formula>0</formula>
    </cfRule>
  </conditionalFormatting>
  <conditionalFormatting sqref="HK1:HV3">
    <cfRule type="cellIs" dxfId="74" priority="76" stopIfTrue="1" operator="lessThan">
      <formula>0</formula>
    </cfRule>
    <cfRule type="cellIs" dxfId="73" priority="77" stopIfTrue="1" operator="equal">
      <formula>0</formula>
    </cfRule>
  </conditionalFormatting>
  <conditionalFormatting sqref="HK4:HK7">
    <cfRule type="cellIs" dxfId="72" priority="74" stopIfTrue="1" operator="lessThan">
      <formula>0</formula>
    </cfRule>
    <cfRule type="cellIs" dxfId="71" priority="75" stopIfTrue="1" operator="equal">
      <formula>0</formula>
    </cfRule>
  </conditionalFormatting>
  <conditionalFormatting sqref="HK8">
    <cfRule type="cellIs" dxfId="70" priority="72" stopIfTrue="1" operator="lessThan">
      <formula>0</formula>
    </cfRule>
    <cfRule type="cellIs" dxfId="69" priority="73" stopIfTrue="1" operator="equal">
      <formula>0</formula>
    </cfRule>
  </conditionalFormatting>
  <conditionalFormatting sqref="HK11">
    <cfRule type="cellIs" dxfId="68" priority="70" stopIfTrue="1" operator="lessThan">
      <formula>0</formula>
    </cfRule>
    <cfRule type="cellIs" dxfId="67" priority="71" stopIfTrue="1" operator="equal">
      <formula>0</formula>
    </cfRule>
  </conditionalFormatting>
  <conditionalFormatting sqref="HL4:HV7">
    <cfRule type="cellIs" dxfId="66" priority="68" stopIfTrue="1" operator="lessThan">
      <formula>0</formula>
    </cfRule>
    <cfRule type="cellIs" dxfId="65" priority="69" stopIfTrue="1" operator="equal">
      <formula>0</formula>
    </cfRule>
  </conditionalFormatting>
  <conditionalFormatting sqref="HL8:HV8">
    <cfRule type="cellIs" dxfId="64" priority="66" stopIfTrue="1" operator="lessThan">
      <formula>0</formula>
    </cfRule>
    <cfRule type="cellIs" dxfId="63" priority="67" stopIfTrue="1" operator="equal">
      <formula>0</formula>
    </cfRule>
  </conditionalFormatting>
  <conditionalFormatting sqref="HV11">
    <cfRule type="cellIs" dxfId="62" priority="64" stopIfTrue="1" operator="lessThan">
      <formula>0</formula>
    </cfRule>
    <cfRule type="cellIs" dxfId="61" priority="65" stopIfTrue="1" operator="equal">
      <formula>0</formula>
    </cfRule>
  </conditionalFormatting>
  <conditionalFormatting sqref="HL12:HV15 HV11">
    <cfRule type="cellIs" dxfId="60" priority="62" stopIfTrue="1" operator="lessThan">
      <formula>0</formula>
    </cfRule>
    <cfRule type="cellIs" dxfId="59" priority="63" stopIfTrue="1" operator="equal">
      <formula>0</formula>
    </cfRule>
  </conditionalFormatting>
  <conditionalFormatting sqref="HK9">
    <cfRule type="cellIs" dxfId="58" priority="61" stopIfTrue="1" operator="lessThan">
      <formula>0</formula>
    </cfRule>
  </conditionalFormatting>
  <conditionalFormatting sqref="HV9:HV10">
    <cfRule type="cellIs" dxfId="57" priority="59" stopIfTrue="1" operator="lessThan">
      <formula>0</formula>
    </cfRule>
    <cfRule type="cellIs" dxfId="56" priority="60" stopIfTrue="1" operator="equal">
      <formula>0</formula>
    </cfRule>
  </conditionalFormatting>
  <conditionalFormatting sqref="HK16:HU16">
    <cfRule type="cellIs" dxfId="55" priority="57" stopIfTrue="1" operator="lessThan">
      <formula>0</formula>
    </cfRule>
    <cfRule type="cellIs" dxfId="54" priority="58" stopIfTrue="1" operator="equal">
      <formula>0</formula>
    </cfRule>
  </conditionalFormatting>
  <conditionalFormatting sqref="HL9:HU11">
    <cfRule type="cellIs" dxfId="53" priority="55" stopIfTrue="1" operator="lessThan">
      <formula>0</formula>
    </cfRule>
    <cfRule type="cellIs" dxfId="52" priority="56" stopIfTrue="1" operator="equal">
      <formula>0</formula>
    </cfRule>
  </conditionalFormatting>
  <conditionalFormatting sqref="HV16">
    <cfRule type="cellIs" dxfId="51" priority="53" stopIfTrue="1" operator="lessThan">
      <formula>0</formula>
    </cfRule>
    <cfRule type="cellIs" dxfId="50" priority="54" stopIfTrue="1" operator="equal">
      <formula>0</formula>
    </cfRule>
  </conditionalFormatting>
  <conditionalFormatting sqref="HW1:IH3">
    <cfRule type="cellIs" dxfId="49" priority="49" stopIfTrue="1" operator="lessThan">
      <formula>0</formula>
    </cfRule>
    <cfRule type="cellIs" dxfId="48" priority="50" stopIfTrue="1" operator="equal">
      <formula>0</formula>
    </cfRule>
  </conditionalFormatting>
  <conditionalFormatting sqref="HW4:HW7">
    <cfRule type="cellIs" dxfId="47" priority="47" stopIfTrue="1" operator="lessThan">
      <formula>0</formula>
    </cfRule>
    <cfRule type="cellIs" dxfId="46" priority="48" stopIfTrue="1" operator="equal">
      <formula>0</formula>
    </cfRule>
  </conditionalFormatting>
  <conditionalFormatting sqref="HW8">
    <cfRule type="cellIs" dxfId="45" priority="45" stopIfTrue="1" operator="lessThan">
      <formula>0</formula>
    </cfRule>
    <cfRule type="cellIs" dxfId="44" priority="46" stopIfTrue="1" operator="equal">
      <formula>0</formula>
    </cfRule>
  </conditionalFormatting>
  <conditionalFormatting sqref="HW11">
    <cfRule type="cellIs" dxfId="43" priority="43" stopIfTrue="1" operator="lessThan">
      <formula>0</formula>
    </cfRule>
    <cfRule type="cellIs" dxfId="42" priority="44" stopIfTrue="1" operator="equal">
      <formula>0</formula>
    </cfRule>
  </conditionalFormatting>
  <conditionalFormatting sqref="HX4:IH7">
    <cfRule type="cellIs" dxfId="41" priority="41" stopIfTrue="1" operator="lessThan">
      <formula>0</formula>
    </cfRule>
    <cfRule type="cellIs" dxfId="40" priority="42" stopIfTrue="1" operator="equal">
      <formula>0</formula>
    </cfRule>
  </conditionalFormatting>
  <conditionalFormatting sqref="HX8:IH8">
    <cfRule type="cellIs" dxfId="39" priority="39" stopIfTrue="1" operator="lessThan">
      <formula>0</formula>
    </cfRule>
    <cfRule type="cellIs" dxfId="38" priority="40" stopIfTrue="1" operator="equal">
      <formula>0</formula>
    </cfRule>
  </conditionalFormatting>
  <conditionalFormatting sqref="IH11">
    <cfRule type="cellIs" dxfId="37" priority="37" stopIfTrue="1" operator="lessThan">
      <formula>0</formula>
    </cfRule>
    <cfRule type="cellIs" dxfId="36" priority="38" stopIfTrue="1" operator="equal">
      <formula>0</formula>
    </cfRule>
  </conditionalFormatting>
  <conditionalFormatting sqref="HX12:IH15 IH11">
    <cfRule type="cellIs" dxfId="35" priority="35" stopIfTrue="1" operator="lessThan">
      <formula>0</formula>
    </cfRule>
    <cfRule type="cellIs" dxfId="34" priority="36" stopIfTrue="1" operator="equal">
      <formula>0</formula>
    </cfRule>
  </conditionalFormatting>
  <conditionalFormatting sqref="HW9">
    <cfRule type="cellIs" dxfId="33" priority="34" stopIfTrue="1" operator="lessThan">
      <formula>0</formula>
    </cfRule>
  </conditionalFormatting>
  <conditionalFormatting sqref="IH9:IH10">
    <cfRule type="cellIs" dxfId="32" priority="32" stopIfTrue="1" operator="lessThan">
      <formula>0</formula>
    </cfRule>
    <cfRule type="cellIs" dxfId="31" priority="33" stopIfTrue="1" operator="equal">
      <formula>0</formula>
    </cfRule>
  </conditionalFormatting>
  <conditionalFormatting sqref="HW16:IG16">
    <cfRule type="cellIs" dxfId="30" priority="30" stopIfTrue="1" operator="lessThan">
      <formula>0</formula>
    </cfRule>
    <cfRule type="cellIs" dxfId="29" priority="31" stopIfTrue="1" operator="equal">
      <formula>0</formula>
    </cfRule>
  </conditionalFormatting>
  <conditionalFormatting sqref="HX9:IG11">
    <cfRule type="cellIs" dxfId="28" priority="28" stopIfTrue="1" operator="lessThan">
      <formula>0</formula>
    </cfRule>
    <cfRule type="cellIs" dxfId="27" priority="29" stopIfTrue="1" operator="equal">
      <formula>0</formula>
    </cfRule>
  </conditionalFormatting>
  <conditionalFormatting sqref="IH16">
    <cfRule type="cellIs" dxfId="26" priority="26" stopIfTrue="1" operator="lessThan">
      <formula>0</formula>
    </cfRule>
    <cfRule type="cellIs" dxfId="25" priority="27" stopIfTrue="1" operator="equal">
      <formula>0</formula>
    </cfRule>
  </conditionalFormatting>
  <conditionalFormatting sqref="II1:IT3">
    <cfRule type="cellIs" dxfId="24" priority="24" stopIfTrue="1" operator="lessThan">
      <formula>0</formula>
    </cfRule>
    <cfRule type="cellIs" dxfId="23" priority="25" stopIfTrue="1" operator="equal">
      <formula>0</formula>
    </cfRule>
  </conditionalFormatting>
  <conditionalFormatting sqref="II4:II7">
    <cfRule type="cellIs" dxfId="22" priority="22" stopIfTrue="1" operator="lessThan">
      <formula>0</formula>
    </cfRule>
    <cfRule type="cellIs" dxfId="21" priority="23" stopIfTrue="1" operator="equal">
      <formula>0</formula>
    </cfRule>
  </conditionalFormatting>
  <conditionalFormatting sqref="II8">
    <cfRule type="cellIs" dxfId="20" priority="20" stopIfTrue="1" operator="lessThan">
      <formula>0</formula>
    </cfRule>
    <cfRule type="cellIs" dxfId="19" priority="21" stopIfTrue="1" operator="equal">
      <formula>0</formula>
    </cfRule>
  </conditionalFormatting>
  <conditionalFormatting sqref="II11">
    <cfRule type="cellIs" dxfId="18" priority="18" stopIfTrue="1" operator="lessThan">
      <formula>0</formula>
    </cfRule>
    <cfRule type="cellIs" dxfId="17" priority="19" stopIfTrue="1" operator="equal">
      <formula>0</formula>
    </cfRule>
  </conditionalFormatting>
  <conditionalFormatting sqref="IJ4:IT7">
    <cfRule type="cellIs" dxfId="16" priority="16" stopIfTrue="1" operator="lessThan">
      <formula>0</formula>
    </cfRule>
    <cfRule type="cellIs" dxfId="15" priority="17" stopIfTrue="1" operator="equal">
      <formula>0</formula>
    </cfRule>
  </conditionalFormatting>
  <conditionalFormatting sqref="IJ8:IT8">
    <cfRule type="cellIs" dxfId="14" priority="14" stopIfTrue="1" operator="lessThan">
      <formula>0</formula>
    </cfRule>
    <cfRule type="cellIs" dxfId="13" priority="15" stopIfTrue="1" operator="equal">
      <formula>0</formula>
    </cfRule>
  </conditionalFormatting>
  <conditionalFormatting sqref="IT11">
    <cfRule type="cellIs" dxfId="12" priority="12" stopIfTrue="1" operator="lessThan">
      <formula>0</formula>
    </cfRule>
    <cfRule type="cellIs" dxfId="11" priority="13" stopIfTrue="1" operator="equal">
      <formula>0</formula>
    </cfRule>
  </conditionalFormatting>
  <conditionalFormatting sqref="IJ12:IT15 IT11">
    <cfRule type="cellIs" dxfId="10" priority="10" stopIfTrue="1" operator="lessThan">
      <formula>0</formula>
    </cfRule>
    <cfRule type="cellIs" dxfId="9" priority="11" stopIfTrue="1" operator="equal">
      <formula>0</formula>
    </cfRule>
  </conditionalFormatting>
  <conditionalFormatting sqref="II9">
    <cfRule type="cellIs" dxfId="8" priority="9" stopIfTrue="1" operator="lessThan">
      <formula>0</formula>
    </cfRule>
  </conditionalFormatting>
  <conditionalFormatting sqref="IT9:IT10">
    <cfRule type="cellIs" dxfId="7" priority="7" stopIfTrue="1" operator="lessThan">
      <formula>0</formula>
    </cfRule>
    <cfRule type="cellIs" dxfId="6" priority="8" stopIfTrue="1" operator="equal">
      <formula>0</formula>
    </cfRule>
  </conditionalFormatting>
  <conditionalFormatting sqref="II16:IS16">
    <cfRule type="cellIs" dxfId="5" priority="5" stopIfTrue="1" operator="lessThan">
      <formula>0</formula>
    </cfRule>
    <cfRule type="cellIs" dxfId="4" priority="6" stopIfTrue="1" operator="equal">
      <formula>0</formula>
    </cfRule>
  </conditionalFormatting>
  <conditionalFormatting sqref="IJ9:IS11">
    <cfRule type="cellIs" dxfId="3" priority="3" stopIfTrue="1" operator="lessThan">
      <formula>0</formula>
    </cfRule>
    <cfRule type="cellIs" dxfId="2" priority="4" stopIfTrue="1" operator="equal">
      <formula>0</formula>
    </cfRule>
  </conditionalFormatting>
  <conditionalFormatting sqref="IT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2022-09-23T10:42:24Z</dcterms:modified>
</cp:coreProperties>
</file>